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 HS ADs" sheetId="1" r:id="rId5"/>
    <sheet state="visible" name="NE AssistMS ADs" sheetId="2" r:id="rId6"/>
  </sheets>
  <definedNames/>
  <calcPr/>
</workbook>
</file>

<file path=xl/sharedStrings.xml><?xml version="1.0" encoding="utf-8"?>
<sst xmlns="http://schemas.openxmlformats.org/spreadsheetml/2006/main" count="865" uniqueCount="583">
  <si>
    <t>School</t>
  </si>
  <si>
    <t>AD Last Name</t>
  </si>
  <si>
    <t>AD First Name</t>
  </si>
  <si>
    <t>Contact Cell #</t>
  </si>
  <si>
    <t>Email Address</t>
  </si>
  <si>
    <t>Attendance</t>
  </si>
  <si>
    <t>AGWSR</t>
  </si>
  <si>
    <t>Young</t>
  </si>
  <si>
    <t>Lowell</t>
  </si>
  <si>
    <t>ad@agwsr.org</t>
  </si>
  <si>
    <t>MS AD Last Name</t>
  </si>
  <si>
    <t>MS AD First Name</t>
  </si>
  <si>
    <t>Alburnett</t>
  </si>
  <si>
    <t>Wooldrik</t>
  </si>
  <si>
    <t>Nick</t>
  </si>
  <si>
    <t>nwooldrik@alburnettcsd.org</t>
  </si>
  <si>
    <t>Anamosa</t>
  </si>
  <si>
    <t>Jones</t>
  </si>
  <si>
    <t>Bret</t>
  </si>
  <si>
    <t>bjones@anamosa.k12.ia.us</t>
  </si>
  <si>
    <t>Aplington-Parkersburg</t>
  </si>
  <si>
    <t>Hoff</t>
  </si>
  <si>
    <t>Carter</t>
  </si>
  <si>
    <t>319-939-8187</t>
  </si>
  <si>
    <t>carter.hoff@a-pcsd.net</t>
  </si>
  <si>
    <t>Yes</t>
  </si>
  <si>
    <t>Beckman Catholic, Dyersville</t>
  </si>
  <si>
    <t>Troutman</t>
  </si>
  <si>
    <t>Todd</t>
  </si>
  <si>
    <t>ttroutman@beckman.pvt.k12.ia.us</t>
  </si>
  <si>
    <t>Belle Plaine</t>
  </si>
  <si>
    <t>Devereux</t>
  </si>
  <si>
    <t>Ryan</t>
  </si>
  <si>
    <t>rdevereux@belle-plaine.k12.ia.us</t>
  </si>
  <si>
    <t>Tony</t>
  </si>
  <si>
    <t>Bellevue</t>
  </si>
  <si>
    <t>319-450-9353</t>
  </si>
  <si>
    <t>tony.jones@a-pcsd.net</t>
  </si>
  <si>
    <t>Bonifas</t>
  </si>
  <si>
    <t>Peter</t>
  </si>
  <si>
    <t>563-581-1459</t>
  </si>
  <si>
    <t>petebonifas@bellevue.k12.ia.us</t>
  </si>
  <si>
    <t>Belmond-Klemme</t>
  </si>
  <si>
    <t>Severson</t>
  </si>
  <si>
    <t>James</t>
  </si>
  <si>
    <t>641-512-3482</t>
  </si>
  <si>
    <t>james.severson@bkcsd.org</t>
  </si>
  <si>
    <t>Benton Community</t>
  </si>
  <si>
    <t>Pfiffner</t>
  </si>
  <si>
    <t>Shawn</t>
  </si>
  <si>
    <t>319-560-2964</t>
  </si>
  <si>
    <t>spfiffner@benton.k12.ia.us</t>
  </si>
  <si>
    <t>Cascade, Western Dubuque</t>
  </si>
  <si>
    <t>Viel</t>
  </si>
  <si>
    <t>Carrie</t>
  </si>
  <si>
    <t>563-468-1147</t>
  </si>
  <si>
    <t>carrie.viel@wdbqschools.org</t>
  </si>
  <si>
    <t>Camanche</t>
  </si>
  <si>
    <t>Schebler</t>
  </si>
  <si>
    <t>Meg</t>
  </si>
  <si>
    <t>mschebler@camanchecsd.org</t>
  </si>
  <si>
    <t>Cedar Falls</t>
  </si>
  <si>
    <t>Becker</t>
  </si>
  <si>
    <t>Troy</t>
  </si>
  <si>
    <t>319-404-5029</t>
  </si>
  <si>
    <t>troy.becker@cfschools.org</t>
  </si>
  <si>
    <t>Cedar Rapids, Jefferson</t>
  </si>
  <si>
    <t>Deam</t>
  </si>
  <si>
    <t>Chris</t>
  </si>
  <si>
    <t>641-414-0060</t>
  </si>
  <si>
    <t>cdeam@crschools.us</t>
  </si>
  <si>
    <t>Cedar Rapids, Kennedy</t>
  </si>
  <si>
    <t>Thomsen</t>
  </si>
  <si>
    <t>319-551-2203</t>
  </si>
  <si>
    <t>sthomsen@crschools.us</t>
  </si>
  <si>
    <t>Cedar Rapids, Washington</t>
  </si>
  <si>
    <t>Schultz</t>
  </si>
  <si>
    <t>Grant</t>
  </si>
  <si>
    <t>319-431-6643</t>
  </si>
  <si>
    <t>gschultz@crschools.us</t>
  </si>
  <si>
    <t xml:space="preserve">Cedar Valley Christian </t>
  </si>
  <si>
    <t>Conn</t>
  </si>
  <si>
    <t>Adam</t>
  </si>
  <si>
    <t>adamconn@cvchristian.org</t>
  </si>
  <si>
    <t>Center Point-Urbana</t>
  </si>
  <si>
    <t>Kriegel</t>
  </si>
  <si>
    <t>Scott</t>
  </si>
  <si>
    <t>319-480-0411</t>
  </si>
  <si>
    <t>skriegel@cpuschools.org</t>
  </si>
  <si>
    <t>Central City</t>
  </si>
  <si>
    <t>Schmitz</t>
  </si>
  <si>
    <t>Angie</t>
  </si>
  <si>
    <t>319-929-1509</t>
  </si>
  <si>
    <t>Aschmitz@central-city.k12.ia.us</t>
  </si>
  <si>
    <t>Urbanek</t>
  </si>
  <si>
    <t>Justin</t>
  </si>
  <si>
    <t>319-464-5595</t>
  </si>
  <si>
    <t>Central Springs</t>
  </si>
  <si>
    <t>justin.urbanek@cfschools.org</t>
  </si>
  <si>
    <t>Fessler</t>
  </si>
  <si>
    <t>Brian</t>
  </si>
  <si>
    <t>641-430-3218</t>
  </si>
  <si>
    <t>bfessler@centralsprings.net</t>
  </si>
  <si>
    <t>Central, Elkader</t>
  </si>
  <si>
    <t>Reinhart</t>
  </si>
  <si>
    <t>Aaron</t>
  </si>
  <si>
    <t>319.404.5473</t>
  </si>
  <si>
    <t>Dixon</t>
  </si>
  <si>
    <t>areinhart@central.k12.ia.us</t>
  </si>
  <si>
    <t>Derek</t>
  </si>
  <si>
    <t>309-337-5313</t>
  </si>
  <si>
    <t>ddixon@crschools.us</t>
  </si>
  <si>
    <t>Charles City</t>
  </si>
  <si>
    <t>Sullivan</t>
  </si>
  <si>
    <t>Dana</t>
  </si>
  <si>
    <t>319-939-1197</t>
  </si>
  <si>
    <t>dsulliv@charles-city.k12.ia.us</t>
  </si>
  <si>
    <t>White</t>
  </si>
  <si>
    <t>319-431-9572</t>
  </si>
  <si>
    <t>bwhite@crschools.us</t>
  </si>
  <si>
    <t>Fitzgerald</t>
  </si>
  <si>
    <t>Kyle</t>
  </si>
  <si>
    <t>kfitzgerald@crschools.us</t>
  </si>
  <si>
    <t>Jost</t>
  </si>
  <si>
    <t>Lori</t>
  </si>
  <si>
    <t>641-430-5315</t>
  </si>
  <si>
    <t>ljost@centralsprings.net</t>
  </si>
  <si>
    <t>Clarion-Goldfield-Dows</t>
  </si>
  <si>
    <t>Meyer</t>
  </si>
  <si>
    <t>Jeff</t>
  </si>
  <si>
    <t>jmeyer@clargold.org</t>
  </si>
  <si>
    <t>Clarksville</t>
  </si>
  <si>
    <t>Rupe</t>
  </si>
  <si>
    <t>Mike</t>
  </si>
  <si>
    <t>319-429-3551</t>
  </si>
  <si>
    <t>mrupe@clarksville.k12.ia.us</t>
  </si>
  <si>
    <t>Clayton Ridge, Guttenberg</t>
  </si>
  <si>
    <t>Radcliffe</t>
  </si>
  <si>
    <t>563-4512445</t>
  </si>
  <si>
    <t>aradcliffe@claytonridge.k12.ia.us</t>
  </si>
  <si>
    <t>Clear Lake</t>
  </si>
  <si>
    <t>Klapperich</t>
  </si>
  <si>
    <t>Ben</t>
  </si>
  <si>
    <t>641-330-1359</t>
  </si>
  <si>
    <t>bklapperich@clearlakeschools.org</t>
  </si>
  <si>
    <t>Columbus Catholic, Waterloo</t>
  </si>
  <si>
    <t>Girsch</t>
  </si>
  <si>
    <t>Julie</t>
  </si>
  <si>
    <t>708-921-4443</t>
  </si>
  <si>
    <t>activitiesdirector@cvcatholic.org</t>
  </si>
  <si>
    <t>Columbus Junction</t>
  </si>
  <si>
    <t>Schutte</t>
  </si>
  <si>
    <t>Tadd</t>
  </si>
  <si>
    <t>tschutte@claytonridge.k12.ia.us</t>
  </si>
  <si>
    <t>Crestwood, Cresco</t>
  </si>
  <si>
    <t>Coulter</t>
  </si>
  <si>
    <t>319-215-2466</t>
  </si>
  <si>
    <t>tcoulter@howard-winn.k12.ia.us</t>
  </si>
  <si>
    <t>Decorah</t>
  </si>
  <si>
    <t>Riley</t>
  </si>
  <si>
    <t>Tysdahl</t>
  </si>
  <si>
    <t>563-380-2738</t>
  </si>
  <si>
    <t>adam.riley@decorah.school</t>
  </si>
  <si>
    <t>515-231-1612</t>
  </si>
  <si>
    <t>ttysdahl@clearlakeschools.org</t>
  </si>
  <si>
    <t>Denver</t>
  </si>
  <si>
    <t>Skaar</t>
  </si>
  <si>
    <t>Nate</t>
  </si>
  <si>
    <t>319-936-9002</t>
  </si>
  <si>
    <t>nskaar@denver.k12.ia.us</t>
  </si>
  <si>
    <t>Miller</t>
  </si>
  <si>
    <t>515-208-5620</t>
  </si>
  <si>
    <t>nmiller@cvcatholic.org</t>
  </si>
  <si>
    <t>Dike-New Hartford</t>
  </si>
  <si>
    <t>Eichmeier</t>
  </si>
  <si>
    <t>Cody</t>
  </si>
  <si>
    <t>641-751-7787</t>
  </si>
  <si>
    <t>cody.eichmeier@dnhcsd.org</t>
  </si>
  <si>
    <t>Don Bosco, Gilbertville</t>
  </si>
  <si>
    <t>Arndt</t>
  </si>
  <si>
    <t>Collin</t>
  </si>
  <si>
    <t>carndt@boscocatholic.org</t>
  </si>
  <si>
    <t>Tyler</t>
  </si>
  <si>
    <t>Dubuque, Hempstead</t>
  </si>
  <si>
    <t>wedemeier</t>
  </si>
  <si>
    <t>Eric</t>
  </si>
  <si>
    <t>twedemeier@howard-winn.k12.ia.us</t>
  </si>
  <si>
    <t>563-580-5973</t>
  </si>
  <si>
    <t>emiller@dbqschools.org</t>
  </si>
  <si>
    <t>Dubuque, Senior</t>
  </si>
  <si>
    <t>Nimrod</t>
  </si>
  <si>
    <t>Cook</t>
  </si>
  <si>
    <t>Jake</t>
  </si>
  <si>
    <t>Brent</t>
  </si>
  <si>
    <t>563-379-8097</t>
  </si>
  <si>
    <t>563-580-3466</t>
  </si>
  <si>
    <t>jake.nimrod@decorah.school</t>
  </si>
  <si>
    <t>bcook@dbqschools.org</t>
  </si>
  <si>
    <t>Dunkerton</t>
  </si>
  <si>
    <t>Turpen</t>
  </si>
  <si>
    <t>Brad</t>
  </si>
  <si>
    <t>641-751-9223</t>
  </si>
  <si>
    <t>bturpen@dunkertonschools.org</t>
  </si>
  <si>
    <t>Cuvelier</t>
  </si>
  <si>
    <t>Barry</t>
  </si>
  <si>
    <t>319-404-7761</t>
  </si>
  <si>
    <t>barry.cuvelier@dnhcsd.org</t>
  </si>
  <si>
    <t>East Buchanan, Winthrop</t>
  </si>
  <si>
    <t>Lamker</t>
  </si>
  <si>
    <t>Chad</t>
  </si>
  <si>
    <t>563-920-9049</t>
  </si>
  <si>
    <t>clamker@east-buc.k12.ia.us</t>
  </si>
  <si>
    <t>Easton Valley</t>
  </si>
  <si>
    <t>Nelson</t>
  </si>
  <si>
    <t>Sara</t>
  </si>
  <si>
    <t>319-480-4276</t>
  </si>
  <si>
    <t>sara.nelson@eastonvalleycsd.com</t>
  </si>
  <si>
    <t>No</t>
  </si>
  <si>
    <t>Edgewood-Colesburg</t>
  </si>
  <si>
    <t>Hanna</t>
  </si>
  <si>
    <t>Alex</t>
  </si>
  <si>
    <t>ahanna@edge-cole.k12.ia.us</t>
  </si>
  <si>
    <t>Epworth, Western Dubuque</t>
  </si>
  <si>
    <t>Lown</t>
  </si>
  <si>
    <t>319-430-8043</t>
  </si>
  <si>
    <t>tyler.lown@wdbqschools.org</t>
  </si>
  <si>
    <t>Forest City</t>
  </si>
  <si>
    <t>Moore</t>
  </si>
  <si>
    <t>cmoore@forestcity.k12.ia.us</t>
  </si>
  <si>
    <t>Garner-Hayfield-Ventura</t>
  </si>
  <si>
    <t>Hall</t>
  </si>
  <si>
    <t>Randy</t>
  </si>
  <si>
    <t>rhall@ghvschools.org</t>
  </si>
  <si>
    <t>Same</t>
  </si>
  <si>
    <t>Grundy Center</t>
  </si>
  <si>
    <t>Lindeman</t>
  </si>
  <si>
    <t>Matt</t>
  </si>
  <si>
    <t>mlindeman@spartanpride.net</t>
  </si>
  <si>
    <t>Cole</t>
  </si>
  <si>
    <t>Hampton-Dumont</t>
  </si>
  <si>
    <t>Pederson</t>
  </si>
  <si>
    <t>Weiser</t>
  </si>
  <si>
    <t>Christina</t>
  </si>
  <si>
    <t>cweiser@hdcsd.org</t>
  </si>
  <si>
    <t>Hudson</t>
  </si>
  <si>
    <t>Jerome</t>
  </si>
  <si>
    <t>Wurzer</t>
  </si>
  <si>
    <t>Kevin</t>
  </si>
  <si>
    <t>319-231-1119</t>
  </si>
  <si>
    <t>kevinwurzer@hudschools.org</t>
  </si>
  <si>
    <t>jjerome@forestcity.k12.ia.us</t>
  </si>
  <si>
    <t>Independence</t>
  </si>
  <si>
    <t>Putz</t>
  </si>
  <si>
    <t>Henken</t>
  </si>
  <si>
    <t>jputz@indeek12.org</t>
  </si>
  <si>
    <t>chenken@ghvschools.org</t>
  </si>
  <si>
    <t>Isaac Newton Christian Academy</t>
  </si>
  <si>
    <t>Joyce</t>
  </si>
  <si>
    <t>Thad</t>
  </si>
  <si>
    <t>tjoyce@incaonline.org</t>
  </si>
  <si>
    <t>Moorehead</t>
  </si>
  <si>
    <t>Dustin</t>
  </si>
  <si>
    <t>dmoorehead@hdcsd.org</t>
  </si>
  <si>
    <t>Janesville</t>
  </si>
  <si>
    <t>Monroe</t>
  </si>
  <si>
    <t>Micah</t>
  </si>
  <si>
    <t>319-939-4415</t>
  </si>
  <si>
    <t>micah.monroe@janesvilleschools.net</t>
  </si>
  <si>
    <t>Jesup</t>
  </si>
  <si>
    <t>Smeins</t>
  </si>
  <si>
    <t>Joe</t>
  </si>
  <si>
    <t>jsmeins@jesup.k12.ia.us</t>
  </si>
  <si>
    <t>Kee, Lansing</t>
  </si>
  <si>
    <t>Love</t>
  </si>
  <si>
    <t>Danny</t>
  </si>
  <si>
    <t>563-794-1730</t>
  </si>
  <si>
    <t>dlove@kee.k12.ia.us</t>
  </si>
  <si>
    <t>Goedken</t>
  </si>
  <si>
    <t>Jack</t>
  </si>
  <si>
    <t>Lake Mills</t>
  </si>
  <si>
    <t>Peters</t>
  </si>
  <si>
    <t>641-590-5254</t>
  </si>
  <si>
    <t>jgoedken@indeek12.org</t>
  </si>
  <si>
    <t>mpeters@lake-mills.org</t>
  </si>
  <si>
    <t>Linn-Mar, Marion</t>
  </si>
  <si>
    <t>Moe</t>
  </si>
  <si>
    <t>Tonya</t>
  </si>
  <si>
    <t>319-533-7519</t>
  </si>
  <si>
    <t>tmoe@linnmar.k12.ia.us</t>
  </si>
  <si>
    <t>Fechner</t>
  </si>
  <si>
    <t>605-530-8486</t>
  </si>
  <si>
    <t>Chris.fechner@linnmar.k12.ia.us</t>
  </si>
  <si>
    <t>Lisbon</t>
  </si>
  <si>
    <t>Montague</t>
  </si>
  <si>
    <t>Levi</t>
  </si>
  <si>
    <t>319-929-6459</t>
  </si>
  <si>
    <t>Lmontague@lisbon.k12.ia.us</t>
  </si>
  <si>
    <t>Micah.monroe@janesvilleschools.net</t>
  </si>
  <si>
    <t>Maquoketa</t>
  </si>
  <si>
    <t>Gruenwald</t>
  </si>
  <si>
    <t>Tom</t>
  </si>
  <si>
    <t>tgruenwald@maquoketaschools.org</t>
  </si>
  <si>
    <t>Maquoketa Valley, Delhi</t>
  </si>
  <si>
    <t>Moenck</t>
  </si>
  <si>
    <t>Scot</t>
  </si>
  <si>
    <t>319-558-8390</t>
  </si>
  <si>
    <t>scotmoenck@maquoketa-vk12.ia.us</t>
  </si>
  <si>
    <t>Marion</t>
  </si>
  <si>
    <t>Mandersheid</t>
  </si>
  <si>
    <t>319-899-6753</t>
  </si>
  <si>
    <t>mmanderscheid@marion-isd.org</t>
  </si>
  <si>
    <t>Marquette Catholic, Bellevue</t>
  </si>
  <si>
    <t>Heitman</t>
  </si>
  <si>
    <t>Jacob</t>
  </si>
  <si>
    <t>712-291-6041</t>
  </si>
  <si>
    <t>jacobheitman@marquettecatholic.com</t>
  </si>
  <si>
    <t>Mason City</t>
  </si>
  <si>
    <t>Berkley</t>
  </si>
  <si>
    <t>641-420-0773</t>
  </si>
  <si>
    <t>mberkley@masoncityschools.org</t>
  </si>
  <si>
    <t>Boehmer</t>
  </si>
  <si>
    <t>319-431-2671</t>
  </si>
  <si>
    <t>joe.boehmer@linnmar.k12.ia.us</t>
  </si>
  <si>
    <t>Klaahsen</t>
  </si>
  <si>
    <t>Curt</t>
  </si>
  <si>
    <t>641-420-1359</t>
  </si>
  <si>
    <t>cklaahsen@masoncityschools.org</t>
  </si>
  <si>
    <t>MFL MarMac</t>
  </si>
  <si>
    <t>Corlett</t>
  </si>
  <si>
    <t>David</t>
  </si>
  <si>
    <t>Jordan</t>
  </si>
  <si>
    <t>david.corlett@mflmm.k12.ia.us</t>
  </si>
  <si>
    <t>319-651-8121</t>
  </si>
  <si>
    <t>jordan.young@linnmar.k12.ia.us</t>
  </si>
  <si>
    <t>Peterson</t>
  </si>
  <si>
    <t>Erik</t>
  </si>
  <si>
    <t>Erik.peterson@mflmm.k12.ia.us</t>
  </si>
  <si>
    <t>Horman</t>
  </si>
  <si>
    <t>Brandon</t>
  </si>
  <si>
    <t>563-357-1187</t>
  </si>
  <si>
    <t>bhorman@lisbon.k12.ia.us</t>
  </si>
  <si>
    <t>Midland, Wyoming</t>
  </si>
  <si>
    <t>Steines</t>
  </si>
  <si>
    <t>rsteines@midland.k12.ia.us</t>
  </si>
  <si>
    <t>Monticello</t>
  </si>
  <si>
    <t>Lambert</t>
  </si>
  <si>
    <t>Tim</t>
  </si>
  <si>
    <t>Tim.Lambert@monticello.k12.ia.us</t>
  </si>
  <si>
    <t>Mount Vernon</t>
  </si>
  <si>
    <t>Thede</t>
  </si>
  <si>
    <t>319-361-7507</t>
  </si>
  <si>
    <t>scotmoenck@maquoketa-v.k12.ia.us</t>
  </si>
  <si>
    <t>mthede@mvcsd.org</t>
  </si>
  <si>
    <t>Nashua-Plainfield</t>
  </si>
  <si>
    <t>Hagen</t>
  </si>
  <si>
    <t>Ami</t>
  </si>
  <si>
    <t>ahagen@nashua-plainfield.k12.ia.us</t>
  </si>
  <si>
    <t>Williams</t>
  </si>
  <si>
    <t>Garrette</t>
  </si>
  <si>
    <t>515-681-8904</t>
  </si>
  <si>
    <t>gwilliams@marion-isd.org</t>
  </si>
  <si>
    <t>New Hampton</t>
  </si>
  <si>
    <t>Frerichs</t>
  </si>
  <si>
    <t>s_frerichs@new-hampton.k12.ia.us</t>
  </si>
  <si>
    <t>Newman Catholic, Mason City</t>
  </si>
  <si>
    <t>Bohl</t>
  </si>
  <si>
    <t>abohl@newmancatholic.org</t>
  </si>
  <si>
    <t>Curtis</t>
  </si>
  <si>
    <t>719-271-0454</t>
  </si>
  <si>
    <t>lcurtis@masoncityschools.org</t>
  </si>
  <si>
    <t>North Cedar, Standwood</t>
  </si>
  <si>
    <t>Doerring</t>
  </si>
  <si>
    <t>bdoerring@north-cedarstu.org</t>
  </si>
  <si>
    <t>North Fayette Valley</t>
  </si>
  <si>
    <t>Heins</t>
  </si>
  <si>
    <t>563-380-9008</t>
  </si>
  <si>
    <t>jheins@nfv.k12.ia.us</t>
  </si>
  <si>
    <t>North Iowa Christian School</t>
  </si>
  <si>
    <t>North Iowa, Buffalo Center</t>
  </si>
  <si>
    <t>813-956-0966</t>
  </si>
  <si>
    <t>North Linn, Troy Mills</t>
  </si>
  <si>
    <t>Hilmer</t>
  </si>
  <si>
    <t>319-551-2068</t>
  </si>
  <si>
    <t>mhilmer@northlinncsd.org</t>
  </si>
  <si>
    <t>North Tama</t>
  </si>
  <si>
    <t>Knaack</t>
  </si>
  <si>
    <t>Truitt</t>
  </si>
  <si>
    <t>Andrew</t>
  </si>
  <si>
    <t>712-540-2889</t>
  </si>
  <si>
    <t>andrew.knaack@n-tama.k12.ia.us</t>
  </si>
  <si>
    <t>319-560-4477</t>
  </si>
  <si>
    <t>atruitt@mvcsd.org</t>
  </si>
  <si>
    <t>Northeast, Goose Lake</t>
  </si>
  <si>
    <t>Hansen</t>
  </si>
  <si>
    <t>troy.hansen@northeastcsd.org</t>
  </si>
  <si>
    <t>Northwood-Kensett</t>
  </si>
  <si>
    <t>Hunt</t>
  </si>
  <si>
    <t>Trevor</t>
  </si>
  <si>
    <t>thunt@nkvikings.com</t>
  </si>
  <si>
    <t>Oelwein</t>
  </si>
  <si>
    <t>Chaps</t>
  </si>
  <si>
    <t>Wilcke</t>
  </si>
  <si>
    <t>712-369-1603</t>
  </si>
  <si>
    <t>cwilcke@oelwein.k12.ia.us</t>
  </si>
  <si>
    <t>Osage</t>
  </si>
  <si>
    <t>Molitor</t>
  </si>
  <si>
    <t>641-425-1670</t>
  </si>
  <si>
    <t>trevor.molitor@osage.k12.ia.us</t>
  </si>
  <si>
    <t>Postville</t>
  </si>
  <si>
    <t>Corsbie</t>
  </si>
  <si>
    <t>Zach</t>
  </si>
  <si>
    <t>515-480-9297</t>
  </si>
  <si>
    <t>zcorsbie@postville.k12.ia.us</t>
  </si>
  <si>
    <t>Prairie, Cedar Rapids</t>
  </si>
  <si>
    <t>Davis</t>
  </si>
  <si>
    <t>319-270-4935</t>
  </si>
  <si>
    <t>Adavis@crprairie.org</t>
  </si>
  <si>
    <t>Riceville</t>
  </si>
  <si>
    <t>Conway</t>
  </si>
  <si>
    <t>Bryce</t>
  </si>
  <si>
    <t>641-220-2670</t>
  </si>
  <si>
    <t>bryce.conway@riceville.k12.ia.us</t>
  </si>
  <si>
    <t>Rockford</t>
  </si>
  <si>
    <t>Johnson</t>
  </si>
  <si>
    <t>(641) 512-0250</t>
  </si>
  <si>
    <t>bjohnson@rockford.k12.ia.us</t>
  </si>
  <si>
    <t>Saint Ansgar</t>
  </si>
  <si>
    <t>Reindl</t>
  </si>
  <si>
    <t>641-390-0959</t>
  </si>
  <si>
    <t>jreindl@stacsd.org</t>
  </si>
  <si>
    <t>McCartney</t>
  </si>
  <si>
    <t>Ardel</t>
  </si>
  <si>
    <t>563-380-1812</t>
  </si>
  <si>
    <t>South Winneshiek, Calmar</t>
  </si>
  <si>
    <t>Smith</t>
  </si>
  <si>
    <t>amccartney@nfv.k12.ia.us</t>
  </si>
  <si>
    <t>563-380-8939</t>
  </si>
  <si>
    <t>Alex.Smith@swinn.k12.ia.us</t>
  </si>
  <si>
    <t>Springville</t>
  </si>
  <si>
    <t>Martin</t>
  </si>
  <si>
    <t>319-310-6662</t>
  </si>
  <si>
    <t>jmartin@springville.k12.ia.us</t>
  </si>
  <si>
    <t>Starmont</t>
  </si>
  <si>
    <t>Tracy</t>
  </si>
  <si>
    <t>319-231-8613</t>
  </si>
  <si>
    <t>tcurtis@starmont.k12.ia.us</t>
  </si>
  <si>
    <t>Sumner-Fredericksburg</t>
  </si>
  <si>
    <t>Quigley</t>
  </si>
  <si>
    <t>319-215-9499</t>
  </si>
  <si>
    <t>quigleym@sfcougars.k12.ia.us</t>
  </si>
  <si>
    <t>Wheatley</t>
  </si>
  <si>
    <t>319-361-1071</t>
  </si>
  <si>
    <t>bwheatley@northlinncsd.org</t>
  </si>
  <si>
    <t>Tripoli</t>
  </si>
  <si>
    <t>Nuss</t>
  </si>
  <si>
    <t>319-239-2664</t>
  </si>
  <si>
    <t>nusst@tripoli.k12.ia.us</t>
  </si>
  <si>
    <t>Turkey Valley</t>
  </si>
  <si>
    <t>Troyna</t>
  </si>
  <si>
    <t>Anthony</t>
  </si>
  <si>
    <t>641-229-5521</t>
  </si>
  <si>
    <t>atroyna@turkey-v.k12.ia.us</t>
  </si>
  <si>
    <t>Union, La Porte City</t>
  </si>
  <si>
    <t>Bruns</t>
  </si>
  <si>
    <t>Michael</t>
  </si>
  <si>
    <t>563-613-1212</t>
  </si>
  <si>
    <t>m_bruns@union.k12.ia.us</t>
  </si>
  <si>
    <t>Valley Lutheran, Cedar Falls</t>
  </si>
  <si>
    <t>Tanney</t>
  </si>
  <si>
    <t>Lucas</t>
  </si>
  <si>
    <t>Lucas.Tanney@vlscrusaders.org</t>
  </si>
  <si>
    <t>Vinton-Shellsburg</t>
  </si>
  <si>
    <t>Struve</t>
  </si>
  <si>
    <t>Jim</t>
  </si>
  <si>
    <t>319-213-0354</t>
  </si>
  <si>
    <t>Jim.Struve@vscsd.org</t>
  </si>
  <si>
    <t>Kohl</t>
  </si>
  <si>
    <t>Keith</t>
  </si>
  <si>
    <t>Wahlert, Dubuque</t>
  </si>
  <si>
    <t>English</t>
  </si>
  <si>
    <t>Keith.kohl@osage.k12.ia.us</t>
  </si>
  <si>
    <t>563-543-8497</t>
  </si>
  <si>
    <t>tenglish@holyfamilydbq.org</t>
  </si>
  <si>
    <t>Rose</t>
  </si>
  <si>
    <t>Wapsie Valley, Fairbank</t>
  </si>
  <si>
    <t>Bergman</t>
  </si>
  <si>
    <t>Brett</t>
  </si>
  <si>
    <t>641-750-5972</t>
  </si>
  <si>
    <t>bbergman@wapsievalleyschools.org</t>
  </si>
  <si>
    <t>Noska</t>
  </si>
  <si>
    <t>Kent</t>
  </si>
  <si>
    <t>319-270-7472</t>
  </si>
  <si>
    <t>Knoska@crprairie.org</t>
  </si>
  <si>
    <t>Waterloo Christian School</t>
  </si>
  <si>
    <t>Lueck</t>
  </si>
  <si>
    <t>Colton</t>
  </si>
  <si>
    <t>clueck@waterloochristian.com</t>
  </si>
  <si>
    <t>Waterloo, East</t>
  </si>
  <si>
    <t>Moses</t>
  </si>
  <si>
    <t>319-830-9603</t>
  </si>
  <si>
    <t>mosest@waterlooschools.org</t>
  </si>
  <si>
    <t>Waterloo, West</t>
  </si>
  <si>
    <t>Ulses</t>
  </si>
  <si>
    <t>319-464-7458</t>
  </si>
  <si>
    <t>ulsest@waterlooschools.org</t>
  </si>
  <si>
    <t>Waterloo Schools</t>
  </si>
  <si>
    <t>Huff</t>
  </si>
  <si>
    <t>Dan</t>
  </si>
  <si>
    <t>319-231-4853</t>
  </si>
  <si>
    <t>huffd2@waterlooschools.org</t>
  </si>
  <si>
    <t>Waukon</t>
  </si>
  <si>
    <t>Hilsabeck</t>
  </si>
  <si>
    <t>563-568-7963</t>
  </si>
  <si>
    <t>bhilsabeck@allamakee.k12.ia.us</t>
  </si>
  <si>
    <t>Kroenecke</t>
  </si>
  <si>
    <t>Toni</t>
  </si>
  <si>
    <t>Waverly-Shell Rock</t>
  </si>
  <si>
    <t>Bodensteiner</t>
  </si>
  <si>
    <t>Greg</t>
  </si>
  <si>
    <t>319-830-6500</t>
  </si>
  <si>
    <t>greg.bodensteiner@wsr.k12.ia.us</t>
  </si>
  <si>
    <t>West Central, Maynard</t>
  </si>
  <si>
    <t>Adkins</t>
  </si>
  <si>
    <t>Tyus</t>
  </si>
  <si>
    <t>563-422-0327</t>
  </si>
  <si>
    <t>tadkins@wc.k12.ia.us</t>
  </si>
  <si>
    <t>Hogan</t>
  </si>
  <si>
    <t>Pat</t>
  </si>
  <si>
    <t>West Delaware, Manchester</t>
  </si>
  <si>
    <t>319-230-2501</t>
  </si>
  <si>
    <t>Weis</t>
  </si>
  <si>
    <t>p_hogan@union.k12.ia.us</t>
  </si>
  <si>
    <t>563-357-9927</t>
  </si>
  <si>
    <t>mattweis@w-delaware.k12.ia.us</t>
  </si>
  <si>
    <t>West Fork</t>
  </si>
  <si>
    <t>Borchardt</t>
  </si>
  <si>
    <t>641-4304966</t>
  </si>
  <si>
    <t>tyler.borchardt@westforkschool.org</t>
  </si>
  <si>
    <t>West Hancock, Britt</t>
  </si>
  <si>
    <t>Sickels</t>
  </si>
  <si>
    <t>Jalen</t>
  </si>
  <si>
    <t>515-689-7995</t>
  </si>
  <si>
    <t>jalen.sickels@whancock.org</t>
  </si>
  <si>
    <t>Winfield-Mount Union</t>
  </si>
  <si>
    <t>Mello</t>
  </si>
  <si>
    <t>Hannah</t>
  </si>
  <si>
    <t>hannah.mello@wmucsd.org</t>
  </si>
  <si>
    <t>Wright</t>
  </si>
  <si>
    <t>319-504-6239</t>
  </si>
  <si>
    <t>wrightc@waterlooschools.org</t>
  </si>
  <si>
    <t>Xavier, Cedar Rapids</t>
  </si>
  <si>
    <t>Svare</t>
  </si>
  <si>
    <t>319-430-3752</t>
  </si>
  <si>
    <t>matt.svare@xaviersaints.org</t>
  </si>
  <si>
    <t>Netty</t>
  </si>
  <si>
    <t>319.239.8444</t>
  </si>
  <si>
    <t>nettyl@waterlooschools.org</t>
  </si>
  <si>
    <t>University of Iowa</t>
  </si>
  <si>
    <t>Winker</t>
  </si>
  <si>
    <t>319 361-5994</t>
  </si>
  <si>
    <t>michael-winker@uiowa.edu</t>
  </si>
  <si>
    <t>Papas</t>
  </si>
  <si>
    <t>Cedar Rapids community schools</t>
  </si>
  <si>
    <t xml:space="preserve">McDonnell </t>
  </si>
  <si>
    <t>Steege</t>
  </si>
  <si>
    <t>563-212-5180</t>
  </si>
  <si>
    <t>Luke</t>
  </si>
  <si>
    <t>Amcdonnell@crschools.us</t>
  </si>
  <si>
    <t>563-277-2044</t>
  </si>
  <si>
    <t>lsteege@allamakee.k12.ia.us</t>
  </si>
  <si>
    <t>Dubuque Schools</t>
  </si>
  <si>
    <t>Maloney</t>
  </si>
  <si>
    <t>Jmaloneyadbqschools.org</t>
  </si>
  <si>
    <t>Tjaden</t>
  </si>
  <si>
    <t>563-920-4560</t>
  </si>
  <si>
    <t>ttjaden@w-delaware.k12.ia.us</t>
  </si>
  <si>
    <t>Thompson</t>
  </si>
  <si>
    <t>Lance</t>
  </si>
  <si>
    <t>515-290-4788</t>
  </si>
  <si>
    <t>lance.thompson@westforkschool.org</t>
  </si>
  <si>
    <t>Verbrugge</t>
  </si>
  <si>
    <t>Ruth</t>
  </si>
  <si>
    <t>rverbrugge@whancock.org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</si>
</sst>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Calibri"/>
    </font>
    <font>
      <b/>
      <color theme="1"/>
      <name val="Arial"/>
    </font>
    <font>
      <sz val="11.0"/>
      <color theme="1"/>
      <name val="Calibri"/>
    </font>
    <font>
      <sz val="11.0"/>
      <color rgb="FF343A40"/>
      <name val="Calibri"/>
    </font>
    <font>
      <u/>
      <sz val="11.0"/>
      <color rgb="FF3C4043"/>
      <name val="Calibri"/>
    </font>
    <font>
      <sz val="11.0"/>
      <color rgb="FF000000"/>
      <name val="Calibri"/>
    </font>
    <font>
      <color theme="1"/>
      <name val="Arial"/>
      <scheme val="minor"/>
    </font>
    <font>
      <color rgb="FFFFFFFF"/>
      <name val="Arial"/>
      <scheme val="minor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2" fontId="2" numFmtId="0" xfId="0" applyAlignment="1" applyBorder="1" applyFont="1">
      <alignment horizontal="center" readingOrder="0" vertical="bottom"/>
    </xf>
    <xf borderId="1" fillId="2" fontId="2" numFmtId="0" xfId="0" applyAlignment="1" applyBorder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/>
    </xf>
    <xf borderId="1" fillId="3" fontId="3" numFmtId="0" xfId="0" applyAlignment="1" applyBorder="1" applyFill="1" applyFont="1">
      <alignment horizontal="center" vertical="bottom"/>
    </xf>
    <xf borderId="1" fillId="4" fontId="2" numFmtId="0" xfId="0" applyAlignment="1" applyBorder="1" applyFill="1" applyFont="1">
      <alignment horizontal="center" readingOrder="0" vertical="bottom"/>
    </xf>
    <xf borderId="0" fillId="0" fontId="3" numFmtId="0" xfId="0" applyFont="1"/>
    <xf borderId="1" fillId="4" fontId="2" numFmtId="0" xfId="0" applyAlignment="1" applyBorder="1" applyFont="1">
      <alignment horizontal="center" vertical="bottom"/>
    </xf>
    <xf borderId="2" fillId="4" fontId="2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3" fontId="4" numFmtId="0" xfId="0" applyAlignment="1" applyBorder="1" applyFont="1">
      <alignment horizontal="center" readingOrder="0"/>
    </xf>
    <xf borderId="1" fillId="0" fontId="3" numFmtId="0" xfId="0" applyBorder="1" applyFont="1"/>
    <xf borderId="1" fillId="3" fontId="3" numFmtId="0" xfId="0" applyAlignment="1" applyBorder="1" applyFont="1">
      <alignment readingOrder="0" vertical="bottom"/>
    </xf>
    <xf borderId="1" fillId="3" fontId="3" numFmtId="0" xfId="0" applyAlignment="1" applyBorder="1" applyFont="1">
      <alignment readingOrder="0"/>
    </xf>
    <xf borderId="1" fillId="3" fontId="3" numFmtId="0" xfId="0" applyAlignment="1" applyBorder="1" applyFont="1">
      <alignment horizontal="center" readingOrder="0"/>
    </xf>
    <xf borderId="1" fillId="3" fontId="3" numFmtId="0" xfId="0" applyAlignment="1" applyBorder="1" applyFont="1">
      <alignment horizontal="center" readingOrder="0" vertical="bottom"/>
    </xf>
    <xf borderId="0" fillId="3" fontId="3" numFmtId="0" xfId="0" applyFont="1"/>
    <xf borderId="1" fillId="3" fontId="3" numFmtId="0" xfId="0" applyAlignment="1" applyBorder="1" applyFont="1">
      <alignment vertical="bottom"/>
    </xf>
    <xf borderId="1" fillId="3" fontId="3" numFmtId="0" xfId="0" applyBorder="1" applyFont="1"/>
    <xf borderId="1" fillId="0" fontId="3" numFmtId="0" xfId="0" applyAlignment="1" applyBorder="1" applyFont="1">
      <alignment readingOrder="0" vertical="bottom"/>
    </xf>
    <xf borderId="1" fillId="3" fontId="3" numFmtId="0" xfId="0" applyAlignment="1" applyBorder="1" applyFont="1">
      <alignment horizontal="center"/>
    </xf>
    <xf borderId="0" fillId="0" fontId="3" numFmtId="0" xfId="0" applyAlignment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3" fontId="4" numFmtId="0" xfId="0" applyAlignment="1" applyBorder="1" applyFont="1">
      <alignment horizontal="center" readingOrder="0" vertical="bottom"/>
    </xf>
    <xf borderId="1" fillId="3" fontId="3" numFmtId="0" xfId="0" applyAlignment="1" applyBorder="1" applyFont="1">
      <alignment horizontal="center" vertical="bottom"/>
    </xf>
    <xf borderId="1" fillId="0" fontId="5" numFmtId="0" xfId="0" applyAlignment="1" applyBorder="1" applyFont="1">
      <alignment horizontal="center" readingOrder="0" shrinkToFit="0" wrapText="0"/>
    </xf>
    <xf borderId="0" fillId="3" fontId="4" numFmtId="0" xfId="0" applyAlignment="1" applyFont="1">
      <alignment horizontal="center" readingOrder="0"/>
    </xf>
    <xf borderId="1" fillId="0" fontId="4" numFmtId="0" xfId="0" applyAlignment="1" applyBorder="1" applyFont="1">
      <alignment horizontal="center" readingOrder="0"/>
    </xf>
    <xf borderId="0" fillId="3" fontId="3" numFmtId="0" xfId="0" applyAlignment="1" applyFont="1">
      <alignment horizontal="center" vertical="top"/>
    </xf>
    <xf borderId="1" fillId="3" fontId="6" numFmtId="0" xfId="0" applyAlignment="1" applyBorder="1" applyFont="1">
      <alignment vertical="bottom"/>
    </xf>
    <xf borderId="1" fillId="3" fontId="6" numFmtId="0" xfId="0" applyAlignment="1" applyBorder="1" applyFont="1">
      <alignment readingOrder="0"/>
    </xf>
    <xf borderId="1" fillId="3" fontId="6" numFmtId="0" xfId="0" applyAlignment="1" applyBorder="1" applyFont="1">
      <alignment horizontal="center" readingOrder="0"/>
    </xf>
    <xf borderId="1" fillId="0" fontId="7" numFmtId="0" xfId="0" applyAlignment="1" applyBorder="1" applyFont="1">
      <alignment readingOrder="0"/>
    </xf>
    <xf borderId="1" fillId="0" fontId="7" numFmtId="0" xfId="0" applyAlignment="1" applyBorder="1" applyFont="1">
      <alignment horizontal="center" readingOrder="0"/>
    </xf>
    <xf borderId="1" fillId="3" fontId="8" numFmtId="0" xfId="0" applyAlignment="1" applyBorder="1" applyFont="1">
      <alignment horizontal="left" readingOrder="0"/>
    </xf>
    <xf borderId="0" fillId="3" fontId="3" numFmtId="0" xfId="0" applyAlignment="1" applyFont="1">
      <alignment horizontal="center"/>
    </xf>
    <xf borderId="1" fillId="0" fontId="9" numFmtId="0" xfId="0" applyAlignment="1" applyBorder="1" applyFont="1">
      <alignment horizontal="center" readingOrder="0"/>
    </xf>
    <xf borderId="0" fillId="0" fontId="7" numFmtId="0" xfId="0" applyAlignment="1" applyFont="1">
      <alignment horizontal="center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sulliv@charles-city.k12.ia.us" TargetMode="External"/><Relationship Id="rId2" Type="http://schemas.openxmlformats.org/officeDocument/2006/relationships/hyperlink" Target="http://jmaloneyadbqschools.org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13"/>
    <col customWidth="1" min="2" max="2" width="12.63"/>
    <col customWidth="1" min="3" max="3" width="10.5"/>
    <col customWidth="1" min="4" max="4" width="13.25"/>
    <col customWidth="1" min="5" max="5" width="30.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4"/>
      <c r="H1" s="5"/>
      <c r="I1" s="5"/>
    </row>
    <row r="2">
      <c r="A2" s="6" t="s">
        <v>6</v>
      </c>
      <c r="B2" s="7" t="s">
        <v>7</v>
      </c>
      <c r="C2" s="7" t="s">
        <v>8</v>
      </c>
      <c r="D2" s="8"/>
      <c r="E2" s="9" t="s">
        <v>9</v>
      </c>
      <c r="F2" s="7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>
      <c r="A3" s="14" t="s">
        <v>12</v>
      </c>
      <c r="B3" s="7" t="s">
        <v>13</v>
      </c>
      <c r="C3" s="7" t="s">
        <v>14</v>
      </c>
      <c r="D3" s="8"/>
      <c r="E3" s="15" t="s">
        <v>15</v>
      </c>
      <c r="F3" s="16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>
      <c r="A4" s="14" t="s">
        <v>16</v>
      </c>
      <c r="B4" s="7" t="s">
        <v>17</v>
      </c>
      <c r="C4" s="7" t="s">
        <v>18</v>
      </c>
      <c r="D4" s="8"/>
      <c r="E4" s="15" t="s">
        <v>19</v>
      </c>
      <c r="F4" s="16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>
      <c r="A5" s="17" t="s">
        <v>20</v>
      </c>
      <c r="B5" s="18" t="s">
        <v>21</v>
      </c>
      <c r="C5" s="18" t="s">
        <v>22</v>
      </c>
      <c r="D5" s="19" t="s">
        <v>23</v>
      </c>
      <c r="E5" s="20" t="s">
        <v>24</v>
      </c>
      <c r="F5" s="18" t="s">
        <v>25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>
      <c r="A6" s="14" t="s">
        <v>26</v>
      </c>
      <c r="B6" s="7" t="s">
        <v>27</v>
      </c>
      <c r="C6" s="7" t="s">
        <v>28</v>
      </c>
      <c r="D6" s="8"/>
      <c r="E6" s="15" t="s">
        <v>29</v>
      </c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>
      <c r="A7" s="14" t="s">
        <v>30</v>
      </c>
      <c r="B7" s="7" t="s">
        <v>31</v>
      </c>
      <c r="C7" s="7" t="s">
        <v>32</v>
      </c>
      <c r="D7" s="8"/>
      <c r="E7" s="15" t="s">
        <v>33</v>
      </c>
      <c r="F7" s="16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>
      <c r="A8" s="22" t="s">
        <v>35</v>
      </c>
      <c r="B8" s="18" t="s">
        <v>38</v>
      </c>
      <c r="C8" s="18" t="s">
        <v>39</v>
      </c>
      <c r="D8" s="19" t="s">
        <v>40</v>
      </c>
      <c r="E8" s="15" t="s">
        <v>41</v>
      </c>
      <c r="F8" s="18" t="s">
        <v>25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>
      <c r="A9" s="17" t="s">
        <v>42</v>
      </c>
      <c r="B9" s="18" t="s">
        <v>43</v>
      </c>
      <c r="C9" s="18" t="s">
        <v>44</v>
      </c>
      <c r="D9" s="19" t="s">
        <v>45</v>
      </c>
      <c r="E9" s="15" t="s">
        <v>46</v>
      </c>
      <c r="F9" s="18" t="s">
        <v>25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>
      <c r="A10" s="22" t="s">
        <v>47</v>
      </c>
      <c r="B10" s="18" t="s">
        <v>48</v>
      </c>
      <c r="C10" s="18" t="s">
        <v>49</v>
      </c>
      <c r="D10" s="19" t="s">
        <v>50</v>
      </c>
      <c r="E10" s="15" t="s">
        <v>51</v>
      </c>
      <c r="F10" s="23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>
      <c r="A11" s="22" t="s">
        <v>52</v>
      </c>
      <c r="B11" s="18" t="s">
        <v>53</v>
      </c>
      <c r="C11" s="18" t="s">
        <v>54</v>
      </c>
      <c r="D11" s="19" t="s">
        <v>55</v>
      </c>
      <c r="E11" s="15" t="s">
        <v>56</v>
      </c>
      <c r="F11" s="18" t="s">
        <v>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>
      <c r="A12" s="24" t="s">
        <v>57</v>
      </c>
      <c r="B12" s="7" t="s">
        <v>58</v>
      </c>
      <c r="C12" s="7" t="s">
        <v>59</v>
      </c>
      <c r="D12" s="8"/>
      <c r="E12" s="15" t="s">
        <v>60</v>
      </c>
      <c r="F12" s="16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>
      <c r="A13" s="22" t="s">
        <v>61</v>
      </c>
      <c r="B13" s="18" t="s">
        <v>62</v>
      </c>
      <c r="C13" s="18" t="s">
        <v>63</v>
      </c>
      <c r="D13" s="19" t="s">
        <v>64</v>
      </c>
      <c r="E13" s="15" t="s">
        <v>65</v>
      </c>
      <c r="F13" s="18" t="s">
        <v>25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>
      <c r="A14" s="22" t="s">
        <v>66</v>
      </c>
      <c r="B14" s="18" t="s">
        <v>67</v>
      </c>
      <c r="C14" s="18" t="s">
        <v>68</v>
      </c>
      <c r="D14" s="19" t="s">
        <v>69</v>
      </c>
      <c r="E14" s="15" t="s">
        <v>70</v>
      </c>
      <c r="F14" s="18" t="s">
        <v>25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>
      <c r="A15" s="22" t="s">
        <v>71</v>
      </c>
      <c r="B15" s="18" t="s">
        <v>72</v>
      </c>
      <c r="C15" s="18" t="s">
        <v>49</v>
      </c>
      <c r="D15" s="19" t="s">
        <v>73</v>
      </c>
      <c r="E15" s="15" t="s">
        <v>74</v>
      </c>
      <c r="F15" s="18" t="s">
        <v>25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>
      <c r="A16" s="22" t="s">
        <v>75</v>
      </c>
      <c r="B16" s="18" t="s">
        <v>76</v>
      </c>
      <c r="C16" s="18" t="s">
        <v>77</v>
      </c>
      <c r="D16" s="19" t="s">
        <v>78</v>
      </c>
      <c r="E16" s="15" t="s">
        <v>79</v>
      </c>
      <c r="F16" s="18" t="s">
        <v>25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>
      <c r="A17" s="14" t="s">
        <v>80</v>
      </c>
      <c r="B17" s="7" t="s">
        <v>81</v>
      </c>
      <c r="C17" s="7" t="s">
        <v>82</v>
      </c>
      <c r="D17" s="19"/>
      <c r="E17" s="15" t="s">
        <v>83</v>
      </c>
      <c r="F17" s="16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>
      <c r="A18" s="22" t="s">
        <v>84</v>
      </c>
      <c r="B18" s="18" t="s">
        <v>85</v>
      </c>
      <c r="C18" s="18" t="s">
        <v>86</v>
      </c>
      <c r="D18" s="26" t="s">
        <v>87</v>
      </c>
      <c r="E18" s="15" t="s">
        <v>88</v>
      </c>
      <c r="F18" s="18" t="s">
        <v>25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>
      <c r="A19" s="14" t="s">
        <v>89</v>
      </c>
      <c r="B19" s="7" t="s">
        <v>90</v>
      </c>
      <c r="C19" s="7" t="s">
        <v>91</v>
      </c>
      <c r="D19" s="27" t="s">
        <v>92</v>
      </c>
      <c r="E19" s="15" t="s">
        <v>93</v>
      </c>
      <c r="F19" s="7" t="s">
        <v>25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>
      <c r="A20" s="22" t="s">
        <v>97</v>
      </c>
      <c r="B20" s="18" t="s">
        <v>99</v>
      </c>
      <c r="C20" s="18" t="s">
        <v>100</v>
      </c>
      <c r="D20" s="19" t="s">
        <v>101</v>
      </c>
      <c r="E20" s="15" t="s">
        <v>102</v>
      </c>
      <c r="F20" s="18" t="s">
        <v>25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>
      <c r="A21" s="22" t="s">
        <v>103</v>
      </c>
      <c r="B21" s="18" t="s">
        <v>104</v>
      </c>
      <c r="C21" s="18" t="s">
        <v>105</v>
      </c>
      <c r="D21" s="19" t="s">
        <v>106</v>
      </c>
      <c r="E21" s="15" t="s">
        <v>108</v>
      </c>
      <c r="F21" s="18" t="s">
        <v>25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>
      <c r="A22" s="14" t="s">
        <v>112</v>
      </c>
      <c r="B22" s="7" t="s">
        <v>113</v>
      </c>
      <c r="C22" s="7" t="s">
        <v>114</v>
      </c>
      <c r="D22" s="27" t="s">
        <v>115</v>
      </c>
      <c r="E22" s="30" t="s">
        <v>116</v>
      </c>
      <c r="F22" s="7" t="s">
        <v>25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>
      <c r="A23" s="17" t="s">
        <v>112</v>
      </c>
      <c r="B23" s="18"/>
      <c r="C23" s="18"/>
      <c r="D23" s="19"/>
      <c r="E23" s="15"/>
      <c r="F23" s="18" t="s">
        <v>25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>
      <c r="A24" s="17" t="s">
        <v>127</v>
      </c>
      <c r="B24" s="18" t="s">
        <v>128</v>
      </c>
      <c r="C24" s="18" t="s">
        <v>129</v>
      </c>
      <c r="D24" s="25"/>
      <c r="E24" s="15" t="s">
        <v>130</v>
      </c>
      <c r="F24" s="23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>
      <c r="A25" s="17" t="s">
        <v>131</v>
      </c>
      <c r="B25" s="18" t="s">
        <v>132</v>
      </c>
      <c r="C25" s="18" t="s">
        <v>133</v>
      </c>
      <c r="D25" s="19" t="s">
        <v>134</v>
      </c>
      <c r="E25" s="15" t="s">
        <v>135</v>
      </c>
      <c r="F25" s="23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>
      <c r="A26" s="22" t="s">
        <v>136</v>
      </c>
      <c r="B26" s="18" t="s">
        <v>137</v>
      </c>
      <c r="C26" s="18" t="s">
        <v>82</v>
      </c>
      <c r="D26" s="19" t="s">
        <v>138</v>
      </c>
      <c r="E26" s="15" t="s">
        <v>139</v>
      </c>
      <c r="F26" s="18" t="s">
        <v>25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>
      <c r="A27" s="22" t="s">
        <v>140</v>
      </c>
      <c r="B27" s="18" t="s">
        <v>141</v>
      </c>
      <c r="C27" s="18" t="s">
        <v>142</v>
      </c>
      <c r="D27" s="19" t="s">
        <v>143</v>
      </c>
      <c r="E27" s="15" t="s">
        <v>144</v>
      </c>
      <c r="F27" s="18" t="s">
        <v>25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>
      <c r="A28" s="22" t="s">
        <v>145</v>
      </c>
      <c r="B28" s="18" t="s">
        <v>146</v>
      </c>
      <c r="C28" s="18" t="s">
        <v>147</v>
      </c>
      <c r="D28" s="19" t="s">
        <v>148</v>
      </c>
      <c r="E28" s="15" t="s">
        <v>149</v>
      </c>
      <c r="F28" s="23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>
      <c r="A29" s="24" t="s">
        <v>150</v>
      </c>
      <c r="B29" s="7"/>
      <c r="C29" s="7"/>
      <c r="D29" s="8"/>
      <c r="E29" s="15"/>
      <c r="F29" s="16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>
      <c r="A30" s="22" t="s">
        <v>154</v>
      </c>
      <c r="B30" s="18" t="s">
        <v>155</v>
      </c>
      <c r="C30" s="18" t="s">
        <v>28</v>
      </c>
      <c r="D30" s="19" t="s">
        <v>156</v>
      </c>
      <c r="E30" s="15" t="s">
        <v>157</v>
      </c>
      <c r="F30" s="18" t="s">
        <v>25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>
      <c r="A31" s="22" t="s">
        <v>158</v>
      </c>
      <c r="B31" s="18" t="s">
        <v>159</v>
      </c>
      <c r="C31" s="18" t="s">
        <v>82</v>
      </c>
      <c r="D31" s="19" t="s">
        <v>161</v>
      </c>
      <c r="E31" s="19" t="s">
        <v>162</v>
      </c>
      <c r="F31" s="18" t="s">
        <v>25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>
      <c r="A32" s="22" t="s">
        <v>165</v>
      </c>
      <c r="B32" s="18" t="s">
        <v>166</v>
      </c>
      <c r="C32" s="18" t="s">
        <v>167</v>
      </c>
      <c r="D32" s="19" t="s">
        <v>168</v>
      </c>
      <c r="E32" s="15" t="s">
        <v>169</v>
      </c>
      <c r="F32" s="18" t="s">
        <v>25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>
      <c r="A33" s="17" t="s">
        <v>173</v>
      </c>
      <c r="B33" s="18" t="s">
        <v>174</v>
      </c>
      <c r="C33" s="18" t="s">
        <v>175</v>
      </c>
      <c r="D33" s="19" t="s">
        <v>176</v>
      </c>
      <c r="E33" s="15" t="s">
        <v>177</v>
      </c>
      <c r="F33" s="18" t="s">
        <v>25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>
      <c r="A34" s="14" t="s">
        <v>178</v>
      </c>
      <c r="B34" s="7" t="s">
        <v>179</v>
      </c>
      <c r="C34" s="7" t="s">
        <v>180</v>
      </c>
      <c r="D34" s="8"/>
      <c r="E34" s="15" t="s">
        <v>181</v>
      </c>
      <c r="F34" s="16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>
      <c r="A35" s="22" t="s">
        <v>183</v>
      </c>
      <c r="B35" s="18" t="s">
        <v>170</v>
      </c>
      <c r="C35" s="18" t="s">
        <v>185</v>
      </c>
      <c r="D35" s="19" t="s">
        <v>187</v>
      </c>
      <c r="E35" s="15" t="s">
        <v>188</v>
      </c>
      <c r="F35" s="18" t="s">
        <v>25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>
      <c r="A36" s="22" t="s">
        <v>189</v>
      </c>
      <c r="B36" s="18" t="s">
        <v>191</v>
      </c>
      <c r="C36" s="18" t="s">
        <v>193</v>
      </c>
      <c r="D36" s="19" t="s">
        <v>195</v>
      </c>
      <c r="E36" s="15" t="s">
        <v>197</v>
      </c>
      <c r="F36" s="18" t="s">
        <v>25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>
      <c r="A37" s="22" t="s">
        <v>198</v>
      </c>
      <c r="B37" s="18" t="s">
        <v>199</v>
      </c>
      <c r="C37" s="18" t="s">
        <v>200</v>
      </c>
      <c r="D37" s="19" t="s">
        <v>201</v>
      </c>
      <c r="E37" s="15" t="s">
        <v>202</v>
      </c>
      <c r="F37" s="18" t="s">
        <v>25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>
      <c r="A38" s="22" t="s">
        <v>207</v>
      </c>
      <c r="B38" s="18" t="s">
        <v>208</v>
      </c>
      <c r="C38" s="18" t="s">
        <v>209</v>
      </c>
      <c r="D38" s="19" t="s">
        <v>210</v>
      </c>
      <c r="E38" s="15" t="s">
        <v>211</v>
      </c>
      <c r="F38" s="18" t="s">
        <v>25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  <row r="39">
      <c r="A39" s="14" t="s">
        <v>212</v>
      </c>
      <c r="B39" s="7" t="s">
        <v>213</v>
      </c>
      <c r="C39" s="7" t="s">
        <v>214</v>
      </c>
      <c r="D39" s="27" t="s">
        <v>215</v>
      </c>
      <c r="E39" s="15" t="s">
        <v>216</v>
      </c>
      <c r="F39" s="7" t="s">
        <v>217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>
      <c r="A40" s="22" t="s">
        <v>218</v>
      </c>
      <c r="B40" s="18" t="s">
        <v>219</v>
      </c>
      <c r="C40" s="18" t="s">
        <v>220</v>
      </c>
      <c r="D40" s="19">
        <v>5.636084734E9</v>
      </c>
      <c r="E40" s="15" t="s">
        <v>221</v>
      </c>
      <c r="F40" s="18" t="s">
        <v>25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>
      <c r="A41" s="22" t="s">
        <v>222</v>
      </c>
      <c r="B41" s="18" t="s">
        <v>223</v>
      </c>
      <c r="C41" s="18" t="s">
        <v>182</v>
      </c>
      <c r="D41" s="19" t="s">
        <v>224</v>
      </c>
      <c r="E41" s="15" t="s">
        <v>225</v>
      </c>
      <c r="F41" s="18" t="s">
        <v>25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>
      <c r="A42" s="22" t="s">
        <v>226</v>
      </c>
      <c r="B42" s="18" t="s">
        <v>227</v>
      </c>
      <c r="C42" s="18" t="s">
        <v>209</v>
      </c>
      <c r="D42" s="19">
        <v>6.415905162E9</v>
      </c>
      <c r="E42" s="15" t="s">
        <v>228</v>
      </c>
      <c r="F42" s="18" t="s">
        <v>25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>
      <c r="A43" s="22" t="s">
        <v>229</v>
      </c>
      <c r="B43" s="18" t="s">
        <v>230</v>
      </c>
      <c r="C43" s="18" t="s">
        <v>231</v>
      </c>
      <c r="D43" s="19">
        <v>8.139560966E9</v>
      </c>
      <c r="E43" s="15" t="s">
        <v>232</v>
      </c>
      <c r="F43" s="18" t="s">
        <v>25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>
      <c r="A44" s="17" t="s">
        <v>234</v>
      </c>
      <c r="B44" s="18" t="s">
        <v>235</v>
      </c>
      <c r="C44" s="18" t="s">
        <v>236</v>
      </c>
      <c r="D44" s="25"/>
      <c r="E44" s="15" t="s">
        <v>237</v>
      </c>
      <c r="F44" s="23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>
      <c r="A45" s="17" t="s">
        <v>239</v>
      </c>
      <c r="B45" s="18" t="s">
        <v>241</v>
      </c>
      <c r="C45" s="18" t="s">
        <v>242</v>
      </c>
      <c r="D45" s="19">
        <v>3.035176956E9</v>
      </c>
      <c r="E45" s="9" t="s">
        <v>243</v>
      </c>
      <c r="F45" s="18" t="s">
        <v>25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>
      <c r="A46" s="17" t="s">
        <v>244</v>
      </c>
      <c r="B46" s="18" t="s">
        <v>246</v>
      </c>
      <c r="C46" s="18" t="s">
        <v>247</v>
      </c>
      <c r="D46" s="19" t="s">
        <v>248</v>
      </c>
      <c r="E46" s="15" t="s">
        <v>249</v>
      </c>
      <c r="F46" s="18" t="s">
        <v>25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>
      <c r="A47" s="14" t="s">
        <v>251</v>
      </c>
      <c r="B47" s="7" t="s">
        <v>252</v>
      </c>
      <c r="C47" s="7" t="s">
        <v>95</v>
      </c>
      <c r="D47" s="27">
        <v>5.6388041E9</v>
      </c>
      <c r="E47" s="32" t="s">
        <v>254</v>
      </c>
      <c r="F47" s="7" t="s">
        <v>25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>
      <c r="A48" s="14" t="s">
        <v>256</v>
      </c>
      <c r="B48" s="7" t="s">
        <v>257</v>
      </c>
      <c r="C48" s="7" t="s">
        <v>258</v>
      </c>
      <c r="D48" s="8"/>
      <c r="E48" s="15" t="s">
        <v>259</v>
      </c>
      <c r="F48" s="16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>
      <c r="A49" s="22" t="s">
        <v>263</v>
      </c>
      <c r="B49" s="18" t="s">
        <v>264</v>
      </c>
      <c r="C49" s="18" t="s">
        <v>265</v>
      </c>
      <c r="D49" s="19" t="s">
        <v>266</v>
      </c>
      <c r="E49" s="15" t="s">
        <v>267</v>
      </c>
      <c r="F49" s="18" t="s">
        <v>25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>
      <c r="A50" s="22" t="s">
        <v>268</v>
      </c>
      <c r="B50" s="18" t="s">
        <v>269</v>
      </c>
      <c r="C50" s="18" t="s">
        <v>270</v>
      </c>
      <c r="D50" s="19">
        <v>3.194610323E9</v>
      </c>
      <c r="E50" s="15" t="s">
        <v>271</v>
      </c>
      <c r="F50" s="18" t="s">
        <v>25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>
      <c r="A51" s="22" t="s">
        <v>272</v>
      </c>
      <c r="B51" s="18" t="s">
        <v>273</v>
      </c>
      <c r="C51" s="18" t="s">
        <v>274</v>
      </c>
      <c r="D51" s="19" t="s">
        <v>275</v>
      </c>
      <c r="E51" s="15" t="s">
        <v>276</v>
      </c>
      <c r="F51" s="18" t="s">
        <v>25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>
      <c r="A52" s="22" t="s">
        <v>279</v>
      </c>
      <c r="B52" s="18" t="s">
        <v>280</v>
      </c>
      <c r="C52" s="18" t="s">
        <v>265</v>
      </c>
      <c r="D52" s="19" t="s">
        <v>281</v>
      </c>
      <c r="E52" s="15" t="s">
        <v>283</v>
      </c>
      <c r="F52" s="18" t="s">
        <v>25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>
      <c r="A53" s="22" t="s">
        <v>284</v>
      </c>
      <c r="B53" s="18" t="s">
        <v>285</v>
      </c>
      <c r="C53" s="18" t="s">
        <v>286</v>
      </c>
      <c r="D53" s="19" t="s">
        <v>287</v>
      </c>
      <c r="E53" s="15" t="s">
        <v>288</v>
      </c>
      <c r="F53" s="18" t="s">
        <v>25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>
      <c r="A54" s="22" t="s">
        <v>284</v>
      </c>
      <c r="B54" s="18" t="s">
        <v>289</v>
      </c>
      <c r="C54" s="18" t="s">
        <v>68</v>
      </c>
      <c r="D54" s="19" t="s">
        <v>290</v>
      </c>
      <c r="E54" s="15" t="s">
        <v>291</v>
      </c>
      <c r="F54" s="18" t="s">
        <v>25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>
      <c r="A55" s="22" t="s">
        <v>292</v>
      </c>
      <c r="B55" s="18" t="s">
        <v>293</v>
      </c>
      <c r="C55" s="18" t="s">
        <v>294</v>
      </c>
      <c r="D55" s="19" t="s">
        <v>295</v>
      </c>
      <c r="E55" s="15" t="s">
        <v>296</v>
      </c>
      <c r="F55" s="18" t="s">
        <v>25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>
      <c r="A56" s="14" t="s">
        <v>298</v>
      </c>
      <c r="B56" s="7" t="s">
        <v>299</v>
      </c>
      <c r="C56" s="7" t="s">
        <v>300</v>
      </c>
      <c r="D56" s="8"/>
      <c r="E56" s="15" t="s">
        <v>301</v>
      </c>
      <c r="F56" s="16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>
      <c r="A57" s="14" t="s">
        <v>302</v>
      </c>
      <c r="B57" s="7" t="s">
        <v>303</v>
      </c>
      <c r="C57" s="7" t="s">
        <v>304</v>
      </c>
      <c r="D57" s="27" t="s">
        <v>305</v>
      </c>
      <c r="E57" s="15" t="s">
        <v>306</v>
      </c>
      <c r="F57" s="7" t="s">
        <v>25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>
      <c r="A58" s="22" t="s">
        <v>307</v>
      </c>
      <c r="B58" s="18" t="s">
        <v>308</v>
      </c>
      <c r="C58" s="18" t="s">
        <v>133</v>
      </c>
      <c r="D58" s="19" t="s">
        <v>309</v>
      </c>
      <c r="E58" s="15" t="s">
        <v>310</v>
      </c>
      <c r="F58" s="18" t="s">
        <v>25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>
      <c r="A59" s="22" t="s">
        <v>311</v>
      </c>
      <c r="B59" s="18" t="s">
        <v>312</v>
      </c>
      <c r="C59" s="18" t="s">
        <v>313</v>
      </c>
      <c r="D59" s="19" t="s">
        <v>314</v>
      </c>
      <c r="E59" s="15" t="s">
        <v>315</v>
      </c>
      <c r="F59" s="18" t="s">
        <v>25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>
      <c r="A60" s="22" t="s">
        <v>316</v>
      </c>
      <c r="B60" s="18" t="s">
        <v>317</v>
      </c>
      <c r="C60" s="18" t="s">
        <v>236</v>
      </c>
      <c r="D60" s="19" t="s">
        <v>318</v>
      </c>
      <c r="E60" s="15" t="s">
        <v>319</v>
      </c>
      <c r="F60" s="18" t="s">
        <v>25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>
      <c r="A61" s="17" t="s">
        <v>316</v>
      </c>
      <c r="B61" s="18" t="s">
        <v>323</v>
      </c>
      <c r="C61" s="18" t="s">
        <v>324</v>
      </c>
      <c r="D61" s="19" t="s">
        <v>325</v>
      </c>
      <c r="E61" s="15" t="s">
        <v>326</v>
      </c>
      <c r="F61" s="23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>
      <c r="A62" s="14" t="s">
        <v>327</v>
      </c>
      <c r="B62" s="7" t="s">
        <v>328</v>
      </c>
      <c r="C62" s="7" t="s">
        <v>329</v>
      </c>
      <c r="D62" s="8"/>
      <c r="E62" s="15" t="s">
        <v>331</v>
      </c>
      <c r="F62" s="7" t="s">
        <v>25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>
      <c r="A63" s="24" t="s">
        <v>327</v>
      </c>
      <c r="B63" s="7" t="s">
        <v>334</v>
      </c>
      <c r="C63" s="7" t="s">
        <v>335</v>
      </c>
      <c r="D63" s="8"/>
      <c r="E63" s="15" t="s">
        <v>336</v>
      </c>
      <c r="F63" s="7" t="s">
        <v>25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>
      <c r="A64" s="14" t="s">
        <v>341</v>
      </c>
      <c r="B64" s="7" t="s">
        <v>342</v>
      </c>
      <c r="C64" s="7" t="s">
        <v>32</v>
      </c>
      <c r="D64" s="8"/>
      <c r="E64" s="15" t="s">
        <v>343</v>
      </c>
      <c r="F64" s="16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>
      <c r="A65" s="14" t="s">
        <v>344</v>
      </c>
      <c r="B65" s="7" t="s">
        <v>345</v>
      </c>
      <c r="C65" s="7" t="s">
        <v>346</v>
      </c>
      <c r="D65" s="8"/>
      <c r="E65" s="15" t="s">
        <v>347</v>
      </c>
      <c r="F65" s="16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>
      <c r="A66" s="22" t="s">
        <v>348</v>
      </c>
      <c r="B66" s="18" t="s">
        <v>349</v>
      </c>
      <c r="C66" s="18" t="s">
        <v>236</v>
      </c>
      <c r="D66" s="19" t="s">
        <v>350</v>
      </c>
      <c r="E66" s="15" t="s">
        <v>352</v>
      </c>
      <c r="F66" s="18" t="s">
        <v>25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</row>
    <row r="67">
      <c r="A67" s="24" t="s">
        <v>353</v>
      </c>
      <c r="B67" s="7" t="s">
        <v>354</v>
      </c>
      <c r="C67" s="7" t="s">
        <v>355</v>
      </c>
      <c r="D67" s="27">
        <v>6.413305552E9</v>
      </c>
      <c r="E67" s="15" t="s">
        <v>356</v>
      </c>
      <c r="F67" s="7" t="s">
        <v>25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>
      <c r="A68" s="22" t="s">
        <v>361</v>
      </c>
      <c r="B68" s="18" t="s">
        <v>362</v>
      </c>
      <c r="C68" s="18" t="s">
        <v>86</v>
      </c>
      <c r="D68" s="19">
        <v>6.413304276E9</v>
      </c>
      <c r="E68" s="15" t="s">
        <v>363</v>
      </c>
      <c r="F68" s="18" t="s">
        <v>25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>
      <c r="A69" s="22" t="s">
        <v>364</v>
      </c>
      <c r="B69" s="18" t="s">
        <v>365</v>
      </c>
      <c r="C69" s="18" t="s">
        <v>220</v>
      </c>
      <c r="D69" s="19">
        <v>6.414304496E9</v>
      </c>
      <c r="E69" s="15" t="s">
        <v>366</v>
      </c>
      <c r="F69" s="18" t="s">
        <v>25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>
      <c r="A70" s="17" t="s">
        <v>370</v>
      </c>
      <c r="B70" s="18" t="s">
        <v>371</v>
      </c>
      <c r="C70" s="18" t="s">
        <v>200</v>
      </c>
      <c r="D70" s="25"/>
      <c r="E70" s="15" t="s">
        <v>372</v>
      </c>
      <c r="F70" s="23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</row>
    <row r="71">
      <c r="A71" s="22" t="s">
        <v>373</v>
      </c>
      <c r="B71" s="18" t="s">
        <v>374</v>
      </c>
      <c r="C71" s="18" t="s">
        <v>95</v>
      </c>
      <c r="D71" s="19" t="s">
        <v>375</v>
      </c>
      <c r="E71" s="15" t="s">
        <v>376</v>
      </c>
      <c r="F71" s="18" t="s">
        <v>25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>
      <c r="A72" s="14" t="s">
        <v>377</v>
      </c>
      <c r="B72" s="16"/>
      <c r="C72" s="16"/>
      <c r="D72" s="8"/>
      <c r="E72" s="8"/>
      <c r="F72" s="16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>
      <c r="A73" s="14" t="s">
        <v>378</v>
      </c>
      <c r="B73" s="7" t="s">
        <v>230</v>
      </c>
      <c r="C73" s="7" t="s">
        <v>231</v>
      </c>
      <c r="D73" s="27" t="s">
        <v>379</v>
      </c>
      <c r="E73" s="15" t="s">
        <v>232</v>
      </c>
      <c r="F73" s="16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>
      <c r="A74" s="22" t="s">
        <v>380</v>
      </c>
      <c r="B74" s="18" t="s">
        <v>381</v>
      </c>
      <c r="C74" s="18" t="s">
        <v>133</v>
      </c>
      <c r="D74" s="19" t="s">
        <v>382</v>
      </c>
      <c r="E74" s="15" t="s">
        <v>383</v>
      </c>
      <c r="F74" s="23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>
      <c r="A75" s="17" t="s">
        <v>384</v>
      </c>
      <c r="B75" s="18" t="s">
        <v>385</v>
      </c>
      <c r="C75" s="18" t="s">
        <v>387</v>
      </c>
      <c r="D75" s="19" t="s">
        <v>388</v>
      </c>
      <c r="E75" s="15" t="s">
        <v>389</v>
      </c>
      <c r="F75" s="18" t="s">
        <v>25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>
      <c r="A76" s="17" t="s">
        <v>392</v>
      </c>
      <c r="B76" s="18" t="s">
        <v>393</v>
      </c>
      <c r="C76" s="18" t="s">
        <v>63</v>
      </c>
      <c r="D76" s="25"/>
      <c r="E76" s="15" t="s">
        <v>394</v>
      </c>
      <c r="F76" s="23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</row>
    <row r="77">
      <c r="A77" s="22" t="s">
        <v>395</v>
      </c>
      <c r="B77" s="18" t="s">
        <v>396</v>
      </c>
      <c r="C77" s="18" t="s">
        <v>397</v>
      </c>
      <c r="D77" s="19">
        <v>5.636085412E9</v>
      </c>
      <c r="E77" s="15" t="s">
        <v>398</v>
      </c>
      <c r="F77" s="18" t="s">
        <v>25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>
      <c r="A78" s="22" t="s">
        <v>399</v>
      </c>
      <c r="B78" s="18" t="s">
        <v>400</v>
      </c>
      <c r="C78" s="18" t="s">
        <v>401</v>
      </c>
      <c r="D78" s="19" t="s">
        <v>402</v>
      </c>
      <c r="E78" s="15" t="s">
        <v>403</v>
      </c>
      <c r="F78" s="18" t="s">
        <v>25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</row>
    <row r="79">
      <c r="A79" s="22" t="s">
        <v>404</v>
      </c>
      <c r="B79" s="18" t="s">
        <v>405</v>
      </c>
      <c r="C79" s="18" t="s">
        <v>397</v>
      </c>
      <c r="D79" s="19" t="s">
        <v>406</v>
      </c>
      <c r="E79" s="15" t="s">
        <v>407</v>
      </c>
      <c r="F79" s="23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>
      <c r="A80" s="22" t="s">
        <v>408</v>
      </c>
      <c r="B80" s="18" t="s">
        <v>409</v>
      </c>
      <c r="C80" s="18" t="s">
        <v>410</v>
      </c>
      <c r="D80" s="19" t="s">
        <v>411</v>
      </c>
      <c r="E80" s="15" t="s">
        <v>412</v>
      </c>
      <c r="F80" s="18" t="s">
        <v>25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</row>
    <row r="81">
      <c r="A81" s="14" t="s">
        <v>413</v>
      </c>
      <c r="B81" s="7" t="s">
        <v>414</v>
      </c>
      <c r="C81" s="7" t="s">
        <v>387</v>
      </c>
      <c r="D81" s="27" t="s">
        <v>415</v>
      </c>
      <c r="E81" s="15" t="s">
        <v>416</v>
      </c>
      <c r="F81" s="7" t="s">
        <v>25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>
      <c r="A82" s="22" t="s">
        <v>417</v>
      </c>
      <c r="B82" s="18" t="s">
        <v>418</v>
      </c>
      <c r="C82" s="18" t="s">
        <v>419</v>
      </c>
      <c r="D82" s="19" t="s">
        <v>420</v>
      </c>
      <c r="E82" s="15" t="s">
        <v>421</v>
      </c>
      <c r="F82" s="18" t="s">
        <v>25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>
      <c r="A83" s="22" t="s">
        <v>422</v>
      </c>
      <c r="B83" s="18" t="s">
        <v>423</v>
      </c>
      <c r="C83" s="18" t="s">
        <v>100</v>
      </c>
      <c r="D83" s="19" t="s">
        <v>424</v>
      </c>
      <c r="E83" s="15" t="s">
        <v>425</v>
      </c>
      <c r="F83" s="18" t="s">
        <v>25</v>
      </c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>
      <c r="A84" s="14" t="s">
        <v>426</v>
      </c>
      <c r="B84" s="7" t="s">
        <v>427</v>
      </c>
      <c r="C84" s="7" t="s">
        <v>330</v>
      </c>
      <c r="D84" s="27" t="s">
        <v>428</v>
      </c>
      <c r="E84" s="15" t="s">
        <v>429</v>
      </c>
      <c r="F84" s="7" t="s">
        <v>25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>
      <c r="A85" s="22" t="s">
        <v>433</v>
      </c>
      <c r="B85" s="18" t="s">
        <v>434</v>
      </c>
      <c r="C85" s="18" t="s">
        <v>220</v>
      </c>
      <c r="D85" s="19" t="s">
        <v>436</v>
      </c>
      <c r="E85" s="15" t="s">
        <v>437</v>
      </c>
      <c r="F85" s="18" t="s">
        <v>25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>
      <c r="A86" s="22" t="s">
        <v>438</v>
      </c>
      <c r="B86" s="18" t="s">
        <v>439</v>
      </c>
      <c r="C86" s="18" t="s">
        <v>270</v>
      </c>
      <c r="D86" s="19" t="s">
        <v>440</v>
      </c>
      <c r="E86" s="15" t="s">
        <v>441</v>
      </c>
      <c r="F86" s="18" t="s">
        <v>25</v>
      </c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</row>
    <row r="87">
      <c r="A87" s="14" t="s">
        <v>442</v>
      </c>
      <c r="B87" s="7" t="s">
        <v>367</v>
      </c>
      <c r="C87" s="7" t="s">
        <v>443</v>
      </c>
      <c r="D87" s="27" t="s">
        <v>444</v>
      </c>
      <c r="E87" s="15" t="s">
        <v>445</v>
      </c>
      <c r="F87" s="7" t="s">
        <v>25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>
      <c r="A88" s="22" t="s">
        <v>446</v>
      </c>
      <c r="B88" s="18" t="s">
        <v>447</v>
      </c>
      <c r="C88" s="18" t="s">
        <v>133</v>
      </c>
      <c r="D88" s="19" t="s">
        <v>448</v>
      </c>
      <c r="E88" s="15" t="s">
        <v>449</v>
      </c>
      <c r="F88" s="18" t="s">
        <v>25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</row>
    <row r="89">
      <c r="A89" s="22" t="s">
        <v>453</v>
      </c>
      <c r="B89" s="18" t="s">
        <v>454</v>
      </c>
      <c r="C89" s="18" t="s">
        <v>300</v>
      </c>
      <c r="D89" s="19" t="s">
        <v>455</v>
      </c>
      <c r="E89" s="15" t="s">
        <v>456</v>
      </c>
      <c r="F89" s="18" t="s">
        <v>25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>
      <c r="A90" s="17" t="s">
        <v>457</v>
      </c>
      <c r="B90" s="18" t="s">
        <v>458</v>
      </c>
      <c r="C90" s="18" t="s">
        <v>459</v>
      </c>
      <c r="D90" s="19" t="s">
        <v>460</v>
      </c>
      <c r="E90" s="15" t="s">
        <v>461</v>
      </c>
      <c r="F90" s="18" t="s">
        <v>25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>
      <c r="A91" s="22" t="s">
        <v>462</v>
      </c>
      <c r="B91" s="18" t="s">
        <v>463</v>
      </c>
      <c r="C91" s="18" t="s">
        <v>464</v>
      </c>
      <c r="D91" s="19" t="s">
        <v>465</v>
      </c>
      <c r="E91" s="15" t="s">
        <v>466</v>
      </c>
      <c r="F91" s="23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>
      <c r="A92" s="14" t="s">
        <v>467</v>
      </c>
      <c r="B92" s="7" t="s">
        <v>468</v>
      </c>
      <c r="C92" s="7" t="s">
        <v>469</v>
      </c>
      <c r="D92" s="8"/>
      <c r="E92" s="15" t="s">
        <v>470</v>
      </c>
      <c r="F92" s="16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>
      <c r="A93" s="17" t="s">
        <v>471</v>
      </c>
      <c r="B93" s="18" t="s">
        <v>472</v>
      </c>
      <c r="C93" s="18" t="s">
        <v>473</v>
      </c>
      <c r="D93" s="19" t="s">
        <v>474</v>
      </c>
      <c r="E93" s="15" t="s">
        <v>475</v>
      </c>
      <c r="F93" s="18" t="s">
        <v>25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>
      <c r="A94" s="22" t="s">
        <v>478</v>
      </c>
      <c r="B94" s="18" t="s">
        <v>479</v>
      </c>
      <c r="C94" s="18" t="s">
        <v>300</v>
      </c>
      <c r="D94" s="19" t="s">
        <v>481</v>
      </c>
      <c r="E94" s="15" t="s">
        <v>482</v>
      </c>
      <c r="F94" s="18" t="s">
        <v>25</v>
      </c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</row>
    <row r="95">
      <c r="A95" s="22" t="s">
        <v>484</v>
      </c>
      <c r="B95" s="18" t="s">
        <v>485</v>
      </c>
      <c r="C95" s="18" t="s">
        <v>486</v>
      </c>
      <c r="D95" s="19" t="s">
        <v>487</v>
      </c>
      <c r="E95" s="15" t="s">
        <v>488</v>
      </c>
      <c r="F95" s="18" t="s">
        <v>25</v>
      </c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>
      <c r="A96" s="14" t="s">
        <v>493</v>
      </c>
      <c r="B96" s="7" t="s">
        <v>494</v>
      </c>
      <c r="C96" s="7" t="s">
        <v>495</v>
      </c>
      <c r="D96" s="8"/>
      <c r="E96" s="15" t="s">
        <v>496</v>
      </c>
      <c r="F96" s="16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>
      <c r="A97" s="22" t="s">
        <v>497</v>
      </c>
      <c r="B97" s="18" t="s">
        <v>498</v>
      </c>
      <c r="C97" s="18" t="s">
        <v>346</v>
      </c>
      <c r="D97" s="19" t="s">
        <v>499</v>
      </c>
      <c r="E97" s="15" t="s">
        <v>500</v>
      </c>
      <c r="F97" s="18" t="s">
        <v>25</v>
      </c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>
      <c r="A98" s="22" t="s">
        <v>501</v>
      </c>
      <c r="B98" s="18" t="s">
        <v>502</v>
      </c>
      <c r="C98" s="18" t="s">
        <v>300</v>
      </c>
      <c r="D98" s="19" t="s">
        <v>503</v>
      </c>
      <c r="E98" s="15" t="s">
        <v>504</v>
      </c>
      <c r="F98" s="18" t="s">
        <v>25</v>
      </c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</row>
    <row r="99">
      <c r="A99" s="17" t="s">
        <v>505</v>
      </c>
      <c r="B99" s="18" t="s">
        <v>506</v>
      </c>
      <c r="C99" s="18" t="s">
        <v>507</v>
      </c>
      <c r="D99" s="19" t="s">
        <v>508</v>
      </c>
      <c r="E99" s="15" t="s">
        <v>509</v>
      </c>
      <c r="F99" s="18" t="s">
        <v>25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>
      <c r="A100" s="34" t="s">
        <v>510</v>
      </c>
      <c r="B100" s="35" t="s">
        <v>511</v>
      </c>
      <c r="C100" s="35" t="s">
        <v>100</v>
      </c>
      <c r="D100" s="36" t="s">
        <v>512</v>
      </c>
      <c r="E100" s="36" t="s">
        <v>513</v>
      </c>
      <c r="F100" s="18" t="s">
        <v>25</v>
      </c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</row>
    <row r="101">
      <c r="A101" s="22" t="s">
        <v>516</v>
      </c>
      <c r="B101" s="18" t="s">
        <v>517</v>
      </c>
      <c r="C101" s="18" t="s">
        <v>518</v>
      </c>
      <c r="D101" s="19" t="s">
        <v>519</v>
      </c>
      <c r="E101" s="15" t="s">
        <v>520</v>
      </c>
      <c r="F101" s="18" t="s">
        <v>25</v>
      </c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>
      <c r="A102" s="22" t="s">
        <v>521</v>
      </c>
      <c r="B102" s="18" t="s">
        <v>522</v>
      </c>
      <c r="C102" s="18" t="s">
        <v>523</v>
      </c>
      <c r="D102" s="19" t="s">
        <v>524</v>
      </c>
      <c r="E102" s="15" t="s">
        <v>525</v>
      </c>
      <c r="F102" s="18" t="s">
        <v>25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</row>
    <row r="103">
      <c r="A103" s="22" t="s">
        <v>528</v>
      </c>
      <c r="B103" s="18" t="s">
        <v>530</v>
      </c>
      <c r="C103" s="18" t="s">
        <v>236</v>
      </c>
      <c r="D103" s="19" t="s">
        <v>532</v>
      </c>
      <c r="E103" s="15" t="s">
        <v>533</v>
      </c>
      <c r="F103" s="18" t="s">
        <v>25</v>
      </c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>
      <c r="A104" s="17" t="s">
        <v>534</v>
      </c>
      <c r="B104" s="18" t="s">
        <v>535</v>
      </c>
      <c r="C104" s="18" t="s">
        <v>182</v>
      </c>
      <c r="D104" s="19" t="s">
        <v>536</v>
      </c>
      <c r="E104" s="15" t="s">
        <v>537</v>
      </c>
      <c r="F104" s="23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>
      <c r="A105" s="22" t="s">
        <v>538</v>
      </c>
      <c r="B105" s="18" t="s">
        <v>539</v>
      </c>
      <c r="C105" s="18" t="s">
        <v>540</v>
      </c>
      <c r="D105" s="19" t="s">
        <v>541</v>
      </c>
      <c r="E105" s="15" t="s">
        <v>542</v>
      </c>
      <c r="F105" s="18" t="s">
        <v>25</v>
      </c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>
      <c r="A106" s="24" t="s">
        <v>543</v>
      </c>
      <c r="B106" s="7" t="s">
        <v>544</v>
      </c>
      <c r="C106" s="7" t="s">
        <v>545</v>
      </c>
      <c r="D106" s="8"/>
      <c r="E106" s="15" t="s">
        <v>546</v>
      </c>
      <c r="F106" s="16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>
      <c r="A107" s="22" t="s">
        <v>550</v>
      </c>
      <c r="B107" s="18" t="s">
        <v>551</v>
      </c>
      <c r="C107" s="18" t="s">
        <v>236</v>
      </c>
      <c r="D107" s="19" t="s">
        <v>552</v>
      </c>
      <c r="E107" s="15" t="s">
        <v>553</v>
      </c>
      <c r="F107" s="18" t="s">
        <v>25</v>
      </c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>
      <c r="A108" s="7" t="s">
        <v>557</v>
      </c>
      <c r="B108" s="7" t="s">
        <v>558</v>
      </c>
      <c r="C108" s="7" t="s">
        <v>133</v>
      </c>
      <c r="D108" s="27" t="s">
        <v>559</v>
      </c>
      <c r="E108" s="27" t="s">
        <v>560</v>
      </c>
      <c r="F108" s="7" t="s">
        <v>25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>
      <c r="A109" s="37" t="s">
        <v>562</v>
      </c>
      <c r="B109" s="37" t="s">
        <v>563</v>
      </c>
      <c r="C109" s="37" t="s">
        <v>82</v>
      </c>
      <c r="D109" s="38" t="s">
        <v>565</v>
      </c>
      <c r="E109" s="38" t="s">
        <v>567</v>
      </c>
      <c r="F109" s="39" t="s">
        <v>25</v>
      </c>
    </row>
    <row r="110">
      <c r="A110" s="37" t="s">
        <v>570</v>
      </c>
      <c r="B110" s="37" t="s">
        <v>571</v>
      </c>
      <c r="C110" s="37" t="s">
        <v>270</v>
      </c>
      <c r="D110" s="38">
        <v>5.635994599E9</v>
      </c>
      <c r="E110" s="41" t="s">
        <v>572</v>
      </c>
      <c r="F110" s="39" t="s">
        <v>25</v>
      </c>
    </row>
    <row r="111">
      <c r="D111" s="42"/>
      <c r="E111" s="42"/>
    </row>
    <row r="112">
      <c r="D112" s="42"/>
      <c r="E112" s="42"/>
    </row>
    <row r="113">
      <c r="D113" s="42"/>
      <c r="E113" s="42"/>
    </row>
    <row r="114">
      <c r="D114" s="42"/>
      <c r="E114" s="42"/>
    </row>
    <row r="115">
      <c r="D115" s="42"/>
      <c r="E115" s="42"/>
    </row>
    <row r="116">
      <c r="D116" s="42"/>
      <c r="E116" s="42"/>
    </row>
    <row r="117">
      <c r="D117" s="42"/>
      <c r="E117" s="42"/>
    </row>
    <row r="118">
      <c r="D118" s="42"/>
      <c r="E118" s="42"/>
    </row>
    <row r="119">
      <c r="D119" s="42"/>
      <c r="E119" s="42"/>
    </row>
    <row r="120">
      <c r="D120" s="42"/>
      <c r="E120" s="42"/>
    </row>
    <row r="121">
      <c r="D121" s="42"/>
      <c r="E121" s="42"/>
    </row>
    <row r="122">
      <c r="D122" s="42"/>
      <c r="E122" s="42"/>
    </row>
    <row r="123">
      <c r="D123" s="42"/>
      <c r="E123" s="42"/>
    </row>
    <row r="124">
      <c r="D124" s="42"/>
      <c r="E124" s="42"/>
    </row>
    <row r="125">
      <c r="D125" s="42"/>
      <c r="E125" s="42"/>
    </row>
    <row r="126">
      <c r="D126" s="42"/>
      <c r="E126" s="42"/>
    </row>
    <row r="127">
      <c r="D127" s="42"/>
      <c r="E127" s="42"/>
    </row>
    <row r="128">
      <c r="D128" s="42"/>
      <c r="E128" s="42"/>
    </row>
    <row r="129">
      <c r="D129" s="42"/>
      <c r="E129" s="42"/>
    </row>
    <row r="130">
      <c r="D130" s="42"/>
      <c r="E130" s="42"/>
    </row>
    <row r="131">
      <c r="D131" s="42"/>
      <c r="E131" s="42"/>
    </row>
    <row r="132">
      <c r="D132" s="42"/>
      <c r="E132" s="42"/>
    </row>
    <row r="133">
      <c r="D133" s="42"/>
      <c r="E133" s="42"/>
    </row>
    <row r="134">
      <c r="D134" s="42"/>
      <c r="E134" s="42"/>
    </row>
    <row r="135">
      <c r="D135" s="42"/>
      <c r="E135" s="42"/>
    </row>
    <row r="136">
      <c r="D136" s="42"/>
      <c r="E136" s="42"/>
    </row>
    <row r="137">
      <c r="D137" s="42"/>
      <c r="E137" s="42"/>
    </row>
    <row r="138">
      <c r="D138" s="42"/>
      <c r="E138" s="42"/>
    </row>
    <row r="139">
      <c r="D139" s="42"/>
      <c r="E139" s="42"/>
    </row>
    <row r="140">
      <c r="D140" s="42"/>
      <c r="E140" s="42"/>
    </row>
    <row r="141">
      <c r="D141" s="42"/>
      <c r="E141" s="42"/>
    </row>
    <row r="142">
      <c r="D142" s="42"/>
      <c r="E142" s="42"/>
    </row>
    <row r="143">
      <c r="D143" s="42"/>
      <c r="E143" s="42"/>
    </row>
    <row r="144">
      <c r="D144" s="42"/>
      <c r="E144" s="42"/>
    </row>
    <row r="145">
      <c r="D145" s="42"/>
      <c r="E145" s="42"/>
    </row>
    <row r="146">
      <c r="D146" s="42"/>
      <c r="E146" s="42"/>
    </row>
    <row r="147">
      <c r="D147" s="42"/>
      <c r="E147" s="42"/>
    </row>
    <row r="148">
      <c r="D148" s="42"/>
      <c r="E148" s="42"/>
    </row>
    <row r="149">
      <c r="D149" s="42"/>
      <c r="E149" s="42"/>
    </row>
    <row r="150">
      <c r="D150" s="42"/>
      <c r="E150" s="42"/>
    </row>
    <row r="151">
      <c r="D151" s="42"/>
      <c r="E151" s="42"/>
    </row>
    <row r="152">
      <c r="D152" s="42"/>
      <c r="E152" s="42"/>
    </row>
    <row r="153">
      <c r="D153" s="42"/>
      <c r="E153" s="42"/>
    </row>
    <row r="154">
      <c r="D154" s="42"/>
      <c r="E154" s="42"/>
    </row>
    <row r="155">
      <c r="D155" s="42"/>
      <c r="E155" s="42"/>
    </row>
    <row r="156">
      <c r="D156" s="42"/>
      <c r="E156" s="42"/>
    </row>
    <row r="157">
      <c r="D157" s="42"/>
      <c r="E157" s="42"/>
    </row>
    <row r="158">
      <c r="D158" s="42"/>
      <c r="E158" s="42"/>
    </row>
    <row r="159">
      <c r="D159" s="42"/>
      <c r="E159" s="42"/>
    </row>
    <row r="160">
      <c r="D160" s="42"/>
      <c r="E160" s="42"/>
    </row>
    <row r="161">
      <c r="D161" s="42"/>
      <c r="E161" s="42"/>
    </row>
    <row r="162">
      <c r="D162" s="42"/>
      <c r="E162" s="42"/>
    </row>
    <row r="163">
      <c r="D163" s="42"/>
      <c r="E163" s="42"/>
    </row>
    <row r="164">
      <c r="D164" s="42"/>
      <c r="E164" s="42"/>
    </row>
    <row r="165">
      <c r="D165" s="42"/>
      <c r="E165" s="42"/>
    </row>
    <row r="166">
      <c r="D166" s="42"/>
      <c r="E166" s="42"/>
    </row>
    <row r="167">
      <c r="D167" s="42"/>
      <c r="E167" s="42"/>
    </row>
    <row r="168">
      <c r="D168" s="42"/>
      <c r="E168" s="42"/>
    </row>
    <row r="169">
      <c r="D169" s="42"/>
      <c r="E169" s="42"/>
    </row>
    <row r="170">
      <c r="D170" s="42"/>
      <c r="E170" s="42"/>
    </row>
    <row r="171">
      <c r="D171" s="42"/>
      <c r="E171" s="42"/>
    </row>
    <row r="172">
      <c r="D172" s="42"/>
      <c r="E172" s="42"/>
    </row>
    <row r="173">
      <c r="D173" s="42"/>
      <c r="E173" s="42"/>
    </row>
    <row r="174">
      <c r="D174" s="42"/>
      <c r="E174" s="42"/>
    </row>
    <row r="175">
      <c r="D175" s="42"/>
      <c r="E175" s="42"/>
    </row>
    <row r="176">
      <c r="D176" s="42"/>
      <c r="E176" s="42"/>
    </row>
    <row r="177">
      <c r="D177" s="42"/>
      <c r="E177" s="42"/>
    </row>
    <row r="178">
      <c r="D178" s="42"/>
      <c r="E178" s="42"/>
    </row>
    <row r="179">
      <c r="D179" s="42"/>
      <c r="E179" s="42"/>
    </row>
    <row r="180">
      <c r="D180" s="42"/>
      <c r="E180" s="42"/>
    </row>
    <row r="181">
      <c r="D181" s="42"/>
      <c r="E181" s="42"/>
    </row>
    <row r="182">
      <c r="D182" s="42"/>
      <c r="E182" s="42"/>
    </row>
    <row r="183">
      <c r="D183" s="42"/>
      <c r="E183" s="42"/>
    </row>
    <row r="184">
      <c r="D184" s="42"/>
      <c r="E184" s="42"/>
    </row>
    <row r="185">
      <c r="D185" s="42"/>
      <c r="E185" s="42"/>
    </row>
    <row r="186">
      <c r="D186" s="42"/>
      <c r="E186" s="42"/>
    </row>
    <row r="187">
      <c r="D187" s="42"/>
      <c r="E187" s="42"/>
    </row>
    <row r="188">
      <c r="D188" s="42"/>
      <c r="E188" s="42"/>
    </row>
    <row r="189">
      <c r="D189" s="42"/>
      <c r="E189" s="42"/>
    </row>
    <row r="190">
      <c r="D190" s="42"/>
      <c r="E190" s="42"/>
    </row>
    <row r="191">
      <c r="D191" s="42"/>
      <c r="E191" s="42"/>
    </row>
    <row r="192">
      <c r="D192" s="42"/>
      <c r="E192" s="42"/>
    </row>
    <row r="193">
      <c r="D193" s="42"/>
      <c r="E193" s="42"/>
    </row>
    <row r="194">
      <c r="D194" s="42"/>
      <c r="E194" s="42"/>
    </row>
    <row r="195">
      <c r="D195" s="42"/>
      <c r="E195" s="42"/>
    </row>
    <row r="196">
      <c r="D196" s="42"/>
      <c r="E196" s="42"/>
    </row>
    <row r="197">
      <c r="D197" s="42"/>
      <c r="E197" s="42"/>
    </row>
    <row r="198">
      <c r="D198" s="42"/>
      <c r="E198" s="42"/>
    </row>
    <row r="199">
      <c r="D199" s="42"/>
      <c r="E199" s="42"/>
    </row>
    <row r="200">
      <c r="D200" s="42"/>
      <c r="E200" s="42"/>
    </row>
    <row r="201">
      <c r="D201" s="42"/>
      <c r="E201" s="42"/>
    </row>
    <row r="202">
      <c r="D202" s="42"/>
      <c r="E202" s="42"/>
    </row>
    <row r="203">
      <c r="D203" s="42"/>
      <c r="E203" s="42"/>
    </row>
    <row r="204">
      <c r="D204" s="42"/>
      <c r="E204" s="42"/>
    </row>
    <row r="205">
      <c r="D205" s="42"/>
      <c r="E205" s="42"/>
    </row>
    <row r="206">
      <c r="D206" s="42"/>
      <c r="E206" s="42"/>
    </row>
    <row r="207">
      <c r="D207" s="42"/>
      <c r="E207" s="42"/>
    </row>
    <row r="208">
      <c r="D208" s="42"/>
      <c r="E208" s="42"/>
    </row>
    <row r="209">
      <c r="D209" s="42"/>
      <c r="E209" s="42"/>
    </row>
    <row r="210">
      <c r="D210" s="42"/>
      <c r="E210" s="42"/>
    </row>
    <row r="211">
      <c r="D211" s="42"/>
      <c r="E211" s="42"/>
    </row>
    <row r="212">
      <c r="D212" s="42"/>
      <c r="E212" s="42"/>
    </row>
    <row r="213">
      <c r="D213" s="42"/>
      <c r="E213" s="42"/>
    </row>
    <row r="214">
      <c r="D214" s="42"/>
      <c r="E214" s="42"/>
    </row>
    <row r="215">
      <c r="D215" s="42"/>
      <c r="E215" s="42"/>
    </row>
    <row r="216">
      <c r="D216" s="42"/>
      <c r="E216" s="42"/>
    </row>
    <row r="217">
      <c r="D217" s="42"/>
      <c r="E217" s="42"/>
    </row>
    <row r="218">
      <c r="D218" s="42"/>
      <c r="E218" s="42"/>
    </row>
    <row r="219">
      <c r="D219" s="42"/>
      <c r="E219" s="42"/>
    </row>
    <row r="220">
      <c r="D220" s="42"/>
      <c r="E220" s="42"/>
    </row>
    <row r="221">
      <c r="D221" s="42"/>
      <c r="E221" s="42"/>
    </row>
    <row r="222">
      <c r="D222" s="42"/>
      <c r="E222" s="42"/>
    </row>
    <row r="223">
      <c r="D223" s="42"/>
      <c r="E223" s="42"/>
    </row>
    <row r="224">
      <c r="D224" s="42"/>
      <c r="E224" s="42"/>
    </row>
    <row r="225">
      <c r="D225" s="42"/>
      <c r="E225" s="42"/>
    </row>
    <row r="226">
      <c r="D226" s="42"/>
      <c r="E226" s="42"/>
    </row>
    <row r="227">
      <c r="D227" s="42"/>
      <c r="E227" s="42"/>
    </row>
    <row r="228">
      <c r="D228" s="42"/>
      <c r="E228" s="42"/>
    </row>
    <row r="229">
      <c r="D229" s="42"/>
      <c r="E229" s="42"/>
    </row>
    <row r="230">
      <c r="D230" s="42"/>
      <c r="E230" s="42"/>
    </row>
    <row r="231">
      <c r="D231" s="42"/>
      <c r="E231" s="42"/>
    </row>
    <row r="232">
      <c r="D232" s="42"/>
      <c r="E232" s="42"/>
    </row>
    <row r="233">
      <c r="D233" s="42"/>
      <c r="E233" s="42"/>
    </row>
    <row r="234">
      <c r="D234" s="42"/>
      <c r="E234" s="42"/>
    </row>
    <row r="235">
      <c r="D235" s="42"/>
      <c r="E235" s="42"/>
    </row>
    <row r="236">
      <c r="D236" s="42"/>
      <c r="E236" s="42"/>
    </row>
    <row r="237">
      <c r="D237" s="42"/>
      <c r="E237" s="42"/>
    </row>
    <row r="238">
      <c r="D238" s="42"/>
      <c r="E238" s="42"/>
    </row>
    <row r="239">
      <c r="D239" s="42"/>
      <c r="E239" s="42"/>
    </row>
    <row r="240">
      <c r="D240" s="42"/>
      <c r="E240" s="42"/>
    </row>
    <row r="241">
      <c r="D241" s="42"/>
      <c r="E241" s="42"/>
    </row>
    <row r="242">
      <c r="D242" s="42"/>
      <c r="E242" s="42"/>
    </row>
    <row r="243">
      <c r="D243" s="42"/>
      <c r="E243" s="42"/>
    </row>
    <row r="244">
      <c r="D244" s="42"/>
      <c r="E244" s="42"/>
    </row>
    <row r="245">
      <c r="D245" s="42"/>
      <c r="E245" s="42"/>
    </row>
    <row r="246">
      <c r="D246" s="42"/>
      <c r="E246" s="42"/>
    </row>
    <row r="247">
      <c r="D247" s="42"/>
      <c r="E247" s="42"/>
    </row>
    <row r="248">
      <c r="D248" s="42"/>
      <c r="E248" s="42"/>
    </row>
    <row r="249">
      <c r="D249" s="42"/>
      <c r="E249" s="42"/>
    </row>
    <row r="250">
      <c r="D250" s="42"/>
      <c r="E250" s="42"/>
    </row>
    <row r="251">
      <c r="D251" s="42"/>
      <c r="E251" s="42"/>
    </row>
    <row r="252">
      <c r="D252" s="42"/>
      <c r="E252" s="42"/>
    </row>
    <row r="253">
      <c r="D253" s="42"/>
      <c r="E253" s="42"/>
    </row>
    <row r="254">
      <c r="D254" s="42"/>
      <c r="E254" s="42"/>
    </row>
    <row r="255">
      <c r="D255" s="42"/>
      <c r="E255" s="42"/>
    </row>
    <row r="256">
      <c r="D256" s="42"/>
      <c r="E256" s="42"/>
    </row>
    <row r="257">
      <c r="D257" s="42"/>
      <c r="E257" s="42"/>
    </row>
    <row r="258">
      <c r="D258" s="42"/>
      <c r="E258" s="42"/>
    </row>
    <row r="259">
      <c r="D259" s="42"/>
      <c r="E259" s="42"/>
    </row>
    <row r="260">
      <c r="D260" s="42"/>
      <c r="E260" s="42"/>
    </row>
    <row r="261">
      <c r="D261" s="42"/>
      <c r="E261" s="42"/>
    </row>
    <row r="262">
      <c r="D262" s="42"/>
      <c r="E262" s="42"/>
    </row>
    <row r="263">
      <c r="D263" s="42"/>
      <c r="E263" s="42"/>
    </row>
    <row r="264">
      <c r="D264" s="42"/>
      <c r="E264" s="42"/>
    </row>
    <row r="265">
      <c r="D265" s="42"/>
      <c r="E265" s="42"/>
    </row>
    <row r="266">
      <c r="D266" s="42"/>
      <c r="E266" s="42"/>
    </row>
    <row r="267">
      <c r="D267" s="42"/>
      <c r="E267" s="42"/>
    </row>
    <row r="268">
      <c r="D268" s="42"/>
      <c r="E268" s="42"/>
    </row>
    <row r="269">
      <c r="D269" s="42"/>
      <c r="E269" s="42"/>
    </row>
    <row r="270">
      <c r="D270" s="42"/>
      <c r="E270" s="42"/>
    </row>
    <row r="271">
      <c r="D271" s="42"/>
      <c r="E271" s="42"/>
    </row>
    <row r="272">
      <c r="D272" s="42"/>
      <c r="E272" s="42"/>
    </row>
    <row r="273">
      <c r="D273" s="42"/>
      <c r="E273" s="42"/>
    </row>
    <row r="274">
      <c r="D274" s="42"/>
      <c r="E274" s="42"/>
    </row>
    <row r="275">
      <c r="D275" s="42"/>
      <c r="E275" s="42"/>
    </row>
    <row r="276">
      <c r="D276" s="42"/>
      <c r="E276" s="42"/>
    </row>
    <row r="277">
      <c r="D277" s="42"/>
      <c r="E277" s="42"/>
    </row>
    <row r="278">
      <c r="D278" s="42"/>
      <c r="E278" s="42"/>
    </row>
    <row r="279">
      <c r="D279" s="42"/>
      <c r="E279" s="42"/>
    </row>
    <row r="280">
      <c r="D280" s="42"/>
      <c r="E280" s="42"/>
    </row>
    <row r="281">
      <c r="D281" s="42"/>
      <c r="E281" s="42"/>
    </row>
    <row r="282">
      <c r="D282" s="42"/>
      <c r="E282" s="42"/>
    </row>
    <row r="283">
      <c r="D283" s="42"/>
      <c r="E283" s="42"/>
    </row>
    <row r="284">
      <c r="D284" s="42"/>
      <c r="E284" s="42"/>
    </row>
    <row r="285">
      <c r="D285" s="42"/>
      <c r="E285" s="42"/>
    </row>
    <row r="286">
      <c r="D286" s="42"/>
      <c r="E286" s="42"/>
    </row>
    <row r="287">
      <c r="D287" s="42"/>
      <c r="E287" s="42"/>
    </row>
    <row r="288">
      <c r="D288" s="42"/>
      <c r="E288" s="42"/>
    </row>
    <row r="289">
      <c r="D289" s="42"/>
      <c r="E289" s="42"/>
    </row>
    <row r="290">
      <c r="D290" s="42"/>
      <c r="E290" s="42"/>
    </row>
    <row r="291">
      <c r="D291" s="42"/>
      <c r="E291" s="42"/>
    </row>
    <row r="292">
      <c r="D292" s="42"/>
      <c r="E292" s="42"/>
    </row>
    <row r="293">
      <c r="D293" s="42"/>
      <c r="E293" s="42"/>
    </row>
    <row r="294">
      <c r="D294" s="42"/>
      <c r="E294" s="42"/>
    </row>
    <row r="295">
      <c r="D295" s="42"/>
      <c r="E295" s="42"/>
    </row>
    <row r="296">
      <c r="D296" s="42"/>
      <c r="E296" s="42"/>
    </row>
    <row r="297">
      <c r="D297" s="42"/>
      <c r="E297" s="42"/>
    </row>
    <row r="298">
      <c r="D298" s="42"/>
      <c r="E298" s="42"/>
    </row>
    <row r="299">
      <c r="D299" s="42"/>
      <c r="E299" s="42"/>
    </row>
    <row r="300">
      <c r="D300" s="42"/>
      <c r="E300" s="42"/>
    </row>
    <row r="301">
      <c r="D301" s="42"/>
      <c r="E301" s="42"/>
    </row>
    <row r="302">
      <c r="D302" s="42"/>
      <c r="E302" s="42"/>
    </row>
    <row r="303">
      <c r="D303" s="42"/>
      <c r="E303" s="42"/>
    </row>
    <row r="304">
      <c r="D304" s="42"/>
      <c r="E304" s="42"/>
    </row>
    <row r="305">
      <c r="D305" s="42"/>
      <c r="E305" s="42"/>
    </row>
    <row r="306">
      <c r="D306" s="42"/>
      <c r="E306" s="42"/>
    </row>
    <row r="307">
      <c r="D307" s="42"/>
      <c r="E307" s="42"/>
    </row>
    <row r="308">
      <c r="D308" s="42"/>
      <c r="E308" s="42"/>
    </row>
    <row r="309">
      <c r="D309" s="42"/>
      <c r="E309" s="42"/>
    </row>
    <row r="310">
      <c r="D310" s="42"/>
      <c r="E310" s="42"/>
    </row>
    <row r="311">
      <c r="D311" s="42"/>
      <c r="E311" s="42"/>
    </row>
    <row r="312">
      <c r="D312" s="42"/>
      <c r="E312" s="42"/>
    </row>
    <row r="313">
      <c r="D313" s="42"/>
      <c r="E313" s="42"/>
    </row>
    <row r="314">
      <c r="D314" s="42"/>
      <c r="E314" s="42"/>
    </row>
    <row r="315">
      <c r="D315" s="42"/>
      <c r="E315" s="42"/>
    </row>
    <row r="316">
      <c r="D316" s="42"/>
      <c r="E316" s="42"/>
    </row>
    <row r="317">
      <c r="D317" s="42"/>
      <c r="E317" s="42"/>
    </row>
    <row r="318">
      <c r="D318" s="42"/>
      <c r="E318" s="42"/>
    </row>
    <row r="319">
      <c r="D319" s="42"/>
      <c r="E319" s="42"/>
    </row>
    <row r="320">
      <c r="D320" s="42"/>
      <c r="E320" s="42"/>
    </row>
    <row r="321">
      <c r="D321" s="42"/>
      <c r="E321" s="42"/>
    </row>
    <row r="322">
      <c r="D322" s="42"/>
      <c r="E322" s="42"/>
    </row>
    <row r="323">
      <c r="D323" s="42"/>
      <c r="E323" s="42"/>
    </row>
    <row r="324">
      <c r="D324" s="42"/>
      <c r="E324" s="42"/>
    </row>
    <row r="325">
      <c r="D325" s="42"/>
      <c r="E325" s="42"/>
    </row>
    <row r="326">
      <c r="D326" s="42"/>
      <c r="E326" s="42"/>
    </row>
    <row r="327">
      <c r="D327" s="42"/>
      <c r="E327" s="42"/>
    </row>
    <row r="328">
      <c r="D328" s="42"/>
      <c r="E328" s="42"/>
    </row>
    <row r="329">
      <c r="D329" s="42"/>
      <c r="E329" s="42"/>
    </row>
    <row r="330">
      <c r="D330" s="42"/>
      <c r="E330" s="42"/>
    </row>
    <row r="331">
      <c r="D331" s="42"/>
      <c r="E331" s="42"/>
    </row>
    <row r="332">
      <c r="D332" s="42"/>
      <c r="E332" s="42"/>
    </row>
    <row r="333">
      <c r="D333" s="42"/>
      <c r="E333" s="42"/>
    </row>
    <row r="334">
      <c r="D334" s="42"/>
      <c r="E334" s="42"/>
    </row>
    <row r="335">
      <c r="D335" s="42"/>
      <c r="E335" s="42"/>
    </row>
    <row r="336">
      <c r="D336" s="42"/>
      <c r="E336" s="42"/>
    </row>
    <row r="337">
      <c r="D337" s="42"/>
      <c r="E337" s="42"/>
    </row>
    <row r="338">
      <c r="D338" s="42"/>
      <c r="E338" s="42"/>
    </row>
    <row r="339">
      <c r="D339" s="42"/>
      <c r="E339" s="42"/>
    </row>
    <row r="340">
      <c r="D340" s="42"/>
      <c r="E340" s="42"/>
    </row>
    <row r="341">
      <c r="D341" s="42"/>
      <c r="E341" s="42"/>
    </row>
    <row r="342">
      <c r="D342" s="42"/>
      <c r="E342" s="42"/>
    </row>
    <row r="343">
      <c r="D343" s="42"/>
      <c r="E343" s="42"/>
    </row>
    <row r="344">
      <c r="D344" s="42"/>
      <c r="E344" s="42"/>
    </row>
    <row r="345">
      <c r="D345" s="42"/>
      <c r="E345" s="42"/>
    </row>
    <row r="346">
      <c r="D346" s="42"/>
      <c r="E346" s="42"/>
    </row>
    <row r="347">
      <c r="D347" s="42"/>
      <c r="E347" s="42"/>
    </row>
    <row r="348">
      <c r="D348" s="42"/>
      <c r="E348" s="42"/>
    </row>
    <row r="349">
      <c r="D349" s="42"/>
      <c r="E349" s="42"/>
    </row>
    <row r="350">
      <c r="D350" s="42"/>
      <c r="E350" s="42"/>
    </row>
    <row r="351">
      <c r="D351" s="42"/>
      <c r="E351" s="42"/>
    </row>
    <row r="352">
      <c r="D352" s="42"/>
      <c r="E352" s="42"/>
    </row>
    <row r="353">
      <c r="D353" s="42"/>
      <c r="E353" s="42"/>
    </row>
    <row r="354">
      <c r="D354" s="42"/>
      <c r="E354" s="42"/>
    </row>
    <row r="355">
      <c r="D355" s="42"/>
      <c r="E355" s="42"/>
    </row>
    <row r="356">
      <c r="D356" s="42"/>
      <c r="E356" s="42"/>
    </row>
    <row r="357">
      <c r="D357" s="42"/>
      <c r="E357" s="42"/>
    </row>
    <row r="358">
      <c r="D358" s="42"/>
      <c r="E358" s="42"/>
    </row>
    <row r="359">
      <c r="D359" s="42"/>
      <c r="E359" s="42"/>
    </row>
    <row r="360">
      <c r="D360" s="42"/>
      <c r="E360" s="42"/>
    </row>
    <row r="361">
      <c r="D361" s="42"/>
      <c r="E361" s="42"/>
    </row>
    <row r="362">
      <c r="D362" s="42"/>
      <c r="E362" s="42"/>
    </row>
    <row r="363">
      <c r="D363" s="42"/>
      <c r="E363" s="42"/>
    </row>
    <row r="364">
      <c r="D364" s="42"/>
      <c r="E364" s="42"/>
    </row>
    <row r="365">
      <c r="D365" s="42"/>
      <c r="E365" s="42"/>
    </row>
    <row r="366">
      <c r="D366" s="42"/>
      <c r="E366" s="42"/>
    </row>
    <row r="367">
      <c r="D367" s="42"/>
      <c r="E367" s="42"/>
    </row>
    <row r="368">
      <c r="D368" s="42"/>
      <c r="E368" s="42"/>
    </row>
    <row r="369">
      <c r="D369" s="42"/>
      <c r="E369" s="42"/>
    </row>
    <row r="370">
      <c r="D370" s="42"/>
      <c r="E370" s="42"/>
    </row>
    <row r="371">
      <c r="D371" s="42"/>
      <c r="E371" s="42"/>
    </row>
    <row r="372">
      <c r="D372" s="42"/>
      <c r="E372" s="42"/>
    </row>
    <row r="373">
      <c r="D373" s="42"/>
      <c r="E373" s="42"/>
    </row>
    <row r="374">
      <c r="D374" s="42"/>
      <c r="E374" s="42"/>
    </row>
    <row r="375">
      <c r="D375" s="42"/>
      <c r="E375" s="42"/>
    </row>
    <row r="376">
      <c r="D376" s="42"/>
      <c r="E376" s="42"/>
    </row>
    <row r="377">
      <c r="D377" s="42"/>
      <c r="E377" s="42"/>
    </row>
    <row r="378">
      <c r="D378" s="42"/>
      <c r="E378" s="42"/>
    </row>
    <row r="379">
      <c r="D379" s="42"/>
      <c r="E379" s="42"/>
    </row>
    <row r="380">
      <c r="D380" s="42"/>
      <c r="E380" s="42"/>
    </row>
    <row r="381">
      <c r="D381" s="42"/>
      <c r="E381" s="42"/>
    </row>
    <row r="382">
      <c r="D382" s="42"/>
      <c r="E382" s="42"/>
    </row>
    <row r="383">
      <c r="D383" s="42"/>
      <c r="E383" s="42"/>
    </row>
    <row r="384">
      <c r="D384" s="42"/>
      <c r="E384" s="42"/>
    </row>
    <row r="385">
      <c r="D385" s="42"/>
      <c r="E385" s="42"/>
    </row>
    <row r="386">
      <c r="D386" s="42"/>
      <c r="E386" s="42"/>
    </row>
    <row r="387">
      <c r="D387" s="42"/>
      <c r="E387" s="42"/>
    </row>
    <row r="388">
      <c r="D388" s="42"/>
      <c r="E388" s="42"/>
    </row>
    <row r="389">
      <c r="D389" s="42"/>
      <c r="E389" s="42"/>
    </row>
    <row r="390">
      <c r="D390" s="42"/>
      <c r="E390" s="42"/>
    </row>
    <row r="391">
      <c r="D391" s="42"/>
      <c r="E391" s="42"/>
    </row>
    <row r="392">
      <c r="D392" s="42"/>
      <c r="E392" s="42"/>
    </row>
    <row r="393">
      <c r="D393" s="42"/>
      <c r="E393" s="42"/>
    </row>
    <row r="394">
      <c r="D394" s="42"/>
      <c r="E394" s="42"/>
    </row>
    <row r="395">
      <c r="D395" s="42"/>
      <c r="E395" s="42"/>
    </row>
    <row r="396">
      <c r="D396" s="42"/>
      <c r="E396" s="42"/>
    </row>
    <row r="397">
      <c r="D397" s="42"/>
      <c r="E397" s="42"/>
    </row>
    <row r="398">
      <c r="D398" s="42"/>
      <c r="E398" s="42"/>
    </row>
    <row r="399">
      <c r="D399" s="42"/>
      <c r="E399" s="42"/>
    </row>
    <row r="400">
      <c r="D400" s="42"/>
      <c r="E400" s="42"/>
    </row>
    <row r="401">
      <c r="D401" s="42"/>
      <c r="E401" s="42"/>
    </row>
    <row r="402">
      <c r="D402" s="42"/>
      <c r="E402" s="42"/>
    </row>
    <row r="403">
      <c r="D403" s="42"/>
      <c r="E403" s="42"/>
    </row>
    <row r="404">
      <c r="D404" s="42"/>
      <c r="E404" s="42"/>
    </row>
    <row r="405">
      <c r="D405" s="42"/>
      <c r="E405" s="42"/>
    </row>
    <row r="406">
      <c r="D406" s="42"/>
      <c r="E406" s="42"/>
    </row>
    <row r="407">
      <c r="D407" s="42"/>
      <c r="E407" s="42"/>
    </row>
    <row r="408">
      <c r="D408" s="42"/>
      <c r="E408" s="42"/>
    </row>
    <row r="409">
      <c r="D409" s="42"/>
      <c r="E409" s="42"/>
    </row>
    <row r="410">
      <c r="D410" s="42"/>
      <c r="E410" s="42"/>
    </row>
    <row r="411">
      <c r="D411" s="42"/>
      <c r="E411" s="42"/>
    </row>
    <row r="412">
      <c r="D412" s="42"/>
      <c r="E412" s="42"/>
    </row>
    <row r="413">
      <c r="D413" s="42"/>
      <c r="E413" s="42"/>
    </row>
    <row r="414">
      <c r="D414" s="42"/>
      <c r="E414" s="42"/>
    </row>
    <row r="415">
      <c r="D415" s="42"/>
      <c r="E415" s="42"/>
    </row>
    <row r="416">
      <c r="D416" s="42"/>
      <c r="E416" s="42"/>
    </row>
    <row r="417">
      <c r="D417" s="42"/>
      <c r="E417" s="42"/>
    </row>
    <row r="418">
      <c r="D418" s="42"/>
      <c r="E418" s="42"/>
    </row>
    <row r="419">
      <c r="D419" s="42"/>
      <c r="E419" s="42"/>
    </row>
    <row r="420">
      <c r="D420" s="42"/>
      <c r="E420" s="42"/>
    </row>
    <row r="421">
      <c r="D421" s="42"/>
      <c r="E421" s="42"/>
    </row>
    <row r="422">
      <c r="D422" s="42"/>
      <c r="E422" s="42"/>
    </row>
    <row r="423">
      <c r="D423" s="42"/>
      <c r="E423" s="42"/>
    </row>
    <row r="424">
      <c r="D424" s="42"/>
      <c r="E424" s="42"/>
    </row>
    <row r="425">
      <c r="D425" s="42"/>
      <c r="E425" s="42"/>
    </row>
    <row r="426">
      <c r="D426" s="42"/>
      <c r="E426" s="42"/>
    </row>
    <row r="427">
      <c r="D427" s="42"/>
      <c r="E427" s="42"/>
    </row>
    <row r="428">
      <c r="D428" s="42"/>
      <c r="E428" s="42"/>
    </row>
    <row r="429">
      <c r="D429" s="42"/>
      <c r="E429" s="42"/>
    </row>
    <row r="430">
      <c r="D430" s="42"/>
      <c r="E430" s="42"/>
    </row>
    <row r="431">
      <c r="D431" s="42"/>
      <c r="E431" s="42"/>
    </row>
    <row r="432">
      <c r="D432" s="42"/>
      <c r="E432" s="42"/>
    </row>
    <row r="433">
      <c r="D433" s="42"/>
      <c r="E433" s="42"/>
    </row>
    <row r="434">
      <c r="D434" s="42"/>
      <c r="E434" s="42"/>
    </row>
    <row r="435">
      <c r="D435" s="42"/>
      <c r="E435" s="42"/>
    </row>
    <row r="436">
      <c r="D436" s="42"/>
      <c r="E436" s="42"/>
    </row>
    <row r="437">
      <c r="D437" s="42"/>
      <c r="E437" s="42"/>
    </row>
    <row r="438">
      <c r="D438" s="42"/>
      <c r="E438" s="42"/>
    </row>
    <row r="439">
      <c r="D439" s="42"/>
      <c r="E439" s="42"/>
    </row>
    <row r="440">
      <c r="D440" s="42"/>
      <c r="E440" s="42"/>
    </row>
    <row r="441">
      <c r="D441" s="42"/>
      <c r="E441" s="42"/>
    </row>
    <row r="442">
      <c r="D442" s="42"/>
      <c r="E442" s="42"/>
    </row>
    <row r="443">
      <c r="D443" s="42"/>
      <c r="E443" s="42"/>
    </row>
    <row r="444">
      <c r="D444" s="42"/>
      <c r="E444" s="42"/>
    </row>
    <row r="445">
      <c r="D445" s="42"/>
      <c r="E445" s="42"/>
    </row>
    <row r="446">
      <c r="D446" s="42"/>
      <c r="E446" s="42"/>
    </row>
    <row r="447">
      <c r="D447" s="42"/>
      <c r="E447" s="42"/>
    </row>
    <row r="448">
      <c r="D448" s="42"/>
      <c r="E448" s="42"/>
    </row>
    <row r="449">
      <c r="D449" s="42"/>
      <c r="E449" s="42"/>
    </row>
    <row r="450">
      <c r="D450" s="42"/>
      <c r="E450" s="42"/>
    </row>
    <row r="451">
      <c r="D451" s="42"/>
      <c r="E451" s="42"/>
    </row>
    <row r="452">
      <c r="D452" s="42"/>
      <c r="E452" s="42"/>
    </row>
    <row r="453">
      <c r="D453" s="42"/>
      <c r="E453" s="42"/>
    </row>
    <row r="454">
      <c r="D454" s="42"/>
      <c r="E454" s="42"/>
    </row>
    <row r="455">
      <c r="D455" s="42"/>
      <c r="E455" s="42"/>
    </row>
    <row r="456">
      <c r="D456" s="42"/>
      <c r="E456" s="42"/>
    </row>
    <row r="457">
      <c r="D457" s="42"/>
      <c r="E457" s="42"/>
    </row>
    <row r="458">
      <c r="D458" s="42"/>
      <c r="E458" s="42"/>
    </row>
    <row r="459">
      <c r="D459" s="42"/>
      <c r="E459" s="42"/>
    </row>
    <row r="460">
      <c r="D460" s="42"/>
      <c r="E460" s="42"/>
    </row>
    <row r="461">
      <c r="D461" s="42"/>
      <c r="E461" s="42"/>
    </row>
    <row r="462">
      <c r="D462" s="42"/>
      <c r="E462" s="42"/>
    </row>
    <row r="463">
      <c r="D463" s="42"/>
      <c r="E463" s="42"/>
    </row>
    <row r="464">
      <c r="D464" s="42"/>
      <c r="E464" s="42"/>
    </row>
    <row r="465">
      <c r="D465" s="42"/>
      <c r="E465" s="42"/>
    </row>
    <row r="466">
      <c r="D466" s="42"/>
      <c r="E466" s="42"/>
    </row>
    <row r="467">
      <c r="D467" s="42"/>
      <c r="E467" s="42"/>
    </row>
    <row r="468">
      <c r="D468" s="42"/>
      <c r="E468" s="42"/>
    </row>
    <row r="469">
      <c r="D469" s="42"/>
      <c r="E469" s="42"/>
    </row>
    <row r="470">
      <c r="D470" s="42"/>
      <c r="E470" s="42"/>
    </row>
    <row r="471">
      <c r="D471" s="42"/>
      <c r="E471" s="42"/>
    </row>
    <row r="472">
      <c r="D472" s="42"/>
      <c r="E472" s="42"/>
    </row>
    <row r="473">
      <c r="D473" s="42"/>
      <c r="E473" s="42"/>
    </row>
    <row r="474">
      <c r="D474" s="42"/>
      <c r="E474" s="42"/>
    </row>
    <row r="475">
      <c r="D475" s="42"/>
      <c r="E475" s="42"/>
    </row>
    <row r="476">
      <c r="D476" s="42"/>
      <c r="E476" s="42"/>
    </row>
    <row r="477">
      <c r="D477" s="42"/>
      <c r="E477" s="42"/>
    </row>
    <row r="478">
      <c r="D478" s="42"/>
      <c r="E478" s="42"/>
    </row>
    <row r="479">
      <c r="D479" s="42"/>
      <c r="E479" s="42"/>
    </row>
    <row r="480">
      <c r="D480" s="42"/>
      <c r="E480" s="42"/>
    </row>
    <row r="481">
      <c r="D481" s="42"/>
      <c r="E481" s="42"/>
    </row>
    <row r="482">
      <c r="D482" s="42"/>
      <c r="E482" s="42"/>
    </row>
    <row r="483">
      <c r="D483" s="42"/>
      <c r="E483" s="42"/>
    </row>
    <row r="484">
      <c r="D484" s="42"/>
      <c r="E484" s="42"/>
    </row>
    <row r="485">
      <c r="D485" s="42"/>
      <c r="E485" s="42"/>
    </row>
    <row r="486">
      <c r="D486" s="42"/>
      <c r="E486" s="42"/>
    </row>
    <row r="487">
      <c r="D487" s="42"/>
      <c r="E487" s="42"/>
    </row>
    <row r="488">
      <c r="D488" s="42"/>
      <c r="E488" s="42"/>
    </row>
    <row r="489">
      <c r="D489" s="42"/>
      <c r="E489" s="42"/>
    </row>
    <row r="490">
      <c r="D490" s="42"/>
      <c r="E490" s="42"/>
    </row>
    <row r="491">
      <c r="D491" s="42"/>
      <c r="E491" s="42"/>
    </row>
    <row r="492">
      <c r="D492" s="42"/>
      <c r="E492" s="42"/>
    </row>
    <row r="493">
      <c r="D493" s="42"/>
      <c r="E493" s="42"/>
    </row>
    <row r="494">
      <c r="D494" s="42"/>
      <c r="E494" s="42"/>
    </row>
    <row r="495">
      <c r="D495" s="42"/>
      <c r="E495" s="42"/>
    </row>
    <row r="496">
      <c r="D496" s="42"/>
      <c r="E496" s="42"/>
    </row>
    <row r="497">
      <c r="D497" s="42"/>
      <c r="E497" s="42"/>
    </row>
    <row r="498">
      <c r="D498" s="42"/>
      <c r="E498" s="42"/>
    </row>
    <row r="499">
      <c r="D499" s="42"/>
      <c r="E499" s="42"/>
    </row>
    <row r="500">
      <c r="D500" s="42"/>
      <c r="E500" s="42"/>
    </row>
    <row r="501">
      <c r="D501" s="42"/>
      <c r="E501" s="42"/>
    </row>
    <row r="502">
      <c r="D502" s="42"/>
      <c r="E502" s="42"/>
    </row>
    <row r="503">
      <c r="D503" s="42"/>
      <c r="E503" s="42"/>
    </row>
    <row r="504">
      <c r="D504" s="42"/>
      <c r="E504" s="42"/>
    </row>
    <row r="505">
      <c r="D505" s="42"/>
      <c r="E505" s="42"/>
    </row>
    <row r="506">
      <c r="D506" s="42"/>
      <c r="E506" s="42"/>
    </row>
    <row r="507">
      <c r="D507" s="42"/>
      <c r="E507" s="42"/>
    </row>
    <row r="508">
      <c r="D508" s="42"/>
      <c r="E508" s="42"/>
    </row>
    <row r="509">
      <c r="D509" s="42"/>
      <c r="E509" s="42"/>
    </row>
    <row r="510">
      <c r="D510" s="42"/>
      <c r="E510" s="42"/>
    </row>
    <row r="511">
      <c r="D511" s="42"/>
      <c r="E511" s="42"/>
    </row>
    <row r="512">
      <c r="D512" s="42"/>
      <c r="E512" s="42"/>
    </row>
    <row r="513">
      <c r="D513" s="42"/>
      <c r="E513" s="42"/>
    </row>
    <row r="514">
      <c r="D514" s="42"/>
      <c r="E514" s="42"/>
    </row>
    <row r="515">
      <c r="D515" s="42"/>
      <c r="E515" s="42"/>
    </row>
    <row r="516">
      <c r="D516" s="42"/>
      <c r="E516" s="42"/>
    </row>
    <row r="517">
      <c r="D517" s="42"/>
      <c r="E517" s="42"/>
    </row>
    <row r="518">
      <c r="D518" s="42"/>
      <c r="E518" s="42"/>
    </row>
    <row r="519">
      <c r="D519" s="42"/>
      <c r="E519" s="42"/>
    </row>
    <row r="520">
      <c r="D520" s="42"/>
      <c r="E520" s="42"/>
    </row>
    <row r="521">
      <c r="D521" s="42"/>
      <c r="E521" s="42"/>
    </row>
    <row r="522">
      <c r="D522" s="42"/>
      <c r="E522" s="42"/>
    </row>
    <row r="523">
      <c r="D523" s="42"/>
      <c r="E523" s="42"/>
    </row>
    <row r="524">
      <c r="D524" s="42"/>
      <c r="E524" s="42"/>
    </row>
    <row r="525">
      <c r="D525" s="42"/>
      <c r="E525" s="42"/>
    </row>
    <row r="526">
      <c r="D526" s="42"/>
      <c r="E526" s="42"/>
    </row>
    <row r="527">
      <c r="D527" s="42"/>
      <c r="E527" s="42"/>
    </row>
    <row r="528">
      <c r="D528" s="42"/>
      <c r="E528" s="42"/>
    </row>
    <row r="529">
      <c r="D529" s="42"/>
      <c r="E529" s="42"/>
    </row>
    <row r="530">
      <c r="D530" s="42"/>
      <c r="E530" s="42"/>
    </row>
    <row r="531">
      <c r="D531" s="42"/>
      <c r="E531" s="42"/>
    </row>
    <row r="532">
      <c r="D532" s="42"/>
      <c r="E532" s="42"/>
    </row>
    <row r="533">
      <c r="D533" s="42"/>
      <c r="E533" s="42"/>
    </row>
    <row r="534">
      <c r="D534" s="42"/>
      <c r="E534" s="42"/>
    </row>
    <row r="535">
      <c r="D535" s="42"/>
      <c r="E535" s="42"/>
    </row>
    <row r="536">
      <c r="D536" s="42"/>
      <c r="E536" s="42"/>
    </row>
    <row r="537">
      <c r="D537" s="42"/>
      <c r="E537" s="42"/>
    </row>
    <row r="538">
      <c r="D538" s="42"/>
      <c r="E538" s="42"/>
    </row>
    <row r="539">
      <c r="D539" s="42"/>
      <c r="E539" s="42"/>
    </row>
    <row r="540">
      <c r="D540" s="42"/>
      <c r="E540" s="42"/>
    </row>
    <row r="541">
      <c r="D541" s="42"/>
      <c r="E541" s="42"/>
    </row>
    <row r="542">
      <c r="D542" s="42"/>
      <c r="E542" s="42"/>
    </row>
    <row r="543">
      <c r="D543" s="42"/>
      <c r="E543" s="42"/>
    </row>
    <row r="544">
      <c r="D544" s="42"/>
      <c r="E544" s="42"/>
    </row>
    <row r="545">
      <c r="D545" s="42"/>
      <c r="E545" s="42"/>
    </row>
    <row r="546">
      <c r="D546" s="42"/>
      <c r="E546" s="42"/>
    </row>
    <row r="547">
      <c r="D547" s="42"/>
      <c r="E547" s="42"/>
    </row>
    <row r="548">
      <c r="D548" s="42"/>
      <c r="E548" s="42"/>
    </row>
    <row r="549">
      <c r="D549" s="42"/>
      <c r="E549" s="42"/>
    </row>
    <row r="550">
      <c r="D550" s="42"/>
      <c r="E550" s="42"/>
    </row>
    <row r="551">
      <c r="D551" s="42"/>
      <c r="E551" s="42"/>
    </row>
    <row r="552">
      <c r="D552" s="42"/>
      <c r="E552" s="42"/>
    </row>
    <row r="553">
      <c r="D553" s="42"/>
      <c r="E553" s="42"/>
    </row>
    <row r="554">
      <c r="D554" s="42"/>
      <c r="E554" s="42"/>
    </row>
    <row r="555">
      <c r="D555" s="42"/>
      <c r="E555" s="42"/>
    </row>
    <row r="556">
      <c r="D556" s="42"/>
      <c r="E556" s="42"/>
    </row>
    <row r="557">
      <c r="D557" s="42"/>
      <c r="E557" s="42"/>
    </row>
    <row r="558">
      <c r="D558" s="42"/>
      <c r="E558" s="42"/>
    </row>
    <row r="559">
      <c r="D559" s="42"/>
      <c r="E559" s="42"/>
    </row>
    <row r="560">
      <c r="D560" s="42"/>
      <c r="E560" s="42"/>
    </row>
    <row r="561">
      <c r="D561" s="42"/>
      <c r="E561" s="42"/>
    </row>
    <row r="562">
      <c r="D562" s="42"/>
      <c r="E562" s="42"/>
    </row>
    <row r="563">
      <c r="D563" s="42"/>
      <c r="E563" s="42"/>
    </row>
    <row r="564">
      <c r="D564" s="42"/>
      <c r="E564" s="42"/>
    </row>
    <row r="565">
      <c r="D565" s="42"/>
      <c r="E565" s="42"/>
    </row>
    <row r="566">
      <c r="D566" s="42"/>
      <c r="E566" s="42"/>
    </row>
    <row r="567">
      <c r="D567" s="42"/>
      <c r="E567" s="42"/>
    </row>
    <row r="568">
      <c r="D568" s="42"/>
      <c r="E568" s="42"/>
    </row>
    <row r="569">
      <c r="D569" s="42"/>
      <c r="E569" s="42"/>
    </row>
    <row r="570">
      <c r="D570" s="42"/>
      <c r="E570" s="42"/>
    </row>
    <row r="571">
      <c r="D571" s="42"/>
      <c r="E571" s="42"/>
    </row>
    <row r="572">
      <c r="D572" s="42"/>
      <c r="E572" s="42"/>
    </row>
    <row r="573">
      <c r="D573" s="42"/>
      <c r="E573" s="42"/>
    </row>
    <row r="574">
      <c r="D574" s="42"/>
      <c r="E574" s="42"/>
    </row>
    <row r="575">
      <c r="D575" s="42"/>
      <c r="E575" s="42"/>
    </row>
    <row r="576">
      <c r="D576" s="42"/>
      <c r="E576" s="42"/>
    </row>
    <row r="577">
      <c r="D577" s="42"/>
      <c r="E577" s="42"/>
    </row>
    <row r="578">
      <c r="D578" s="42"/>
      <c r="E578" s="42"/>
    </row>
    <row r="579">
      <c r="D579" s="42"/>
      <c r="E579" s="42"/>
    </row>
    <row r="580">
      <c r="D580" s="42"/>
      <c r="E580" s="42"/>
    </row>
    <row r="581">
      <c r="D581" s="42"/>
      <c r="E581" s="42"/>
    </row>
    <row r="582">
      <c r="D582" s="42"/>
      <c r="E582" s="42"/>
    </row>
    <row r="583">
      <c r="D583" s="42"/>
      <c r="E583" s="42"/>
    </row>
    <row r="584">
      <c r="D584" s="42"/>
      <c r="E584" s="42"/>
    </row>
    <row r="585">
      <c r="D585" s="42"/>
      <c r="E585" s="42"/>
    </row>
    <row r="586">
      <c r="D586" s="42"/>
      <c r="E586" s="42"/>
    </row>
    <row r="587">
      <c r="D587" s="42"/>
      <c r="E587" s="42"/>
    </row>
    <row r="588">
      <c r="D588" s="42"/>
      <c r="E588" s="42"/>
    </row>
    <row r="589">
      <c r="D589" s="42"/>
      <c r="E589" s="42"/>
    </row>
    <row r="590">
      <c r="D590" s="42"/>
      <c r="E590" s="42"/>
    </row>
    <row r="591">
      <c r="D591" s="42"/>
      <c r="E591" s="42"/>
    </row>
    <row r="592">
      <c r="D592" s="42"/>
      <c r="E592" s="42"/>
    </row>
    <row r="593">
      <c r="D593" s="42"/>
      <c r="E593" s="42"/>
    </row>
    <row r="594">
      <c r="D594" s="42"/>
      <c r="E594" s="42"/>
    </row>
    <row r="595">
      <c r="D595" s="42"/>
      <c r="E595" s="42"/>
    </row>
    <row r="596">
      <c r="D596" s="42"/>
      <c r="E596" s="42"/>
    </row>
    <row r="597">
      <c r="D597" s="42"/>
      <c r="E597" s="42"/>
    </row>
    <row r="598">
      <c r="D598" s="42"/>
      <c r="E598" s="42"/>
    </row>
    <row r="599">
      <c r="D599" s="42"/>
      <c r="E599" s="42"/>
    </row>
    <row r="600">
      <c r="D600" s="42"/>
      <c r="E600" s="42"/>
    </row>
    <row r="601">
      <c r="D601" s="42"/>
      <c r="E601" s="42"/>
    </row>
    <row r="602">
      <c r="D602" s="42"/>
      <c r="E602" s="42"/>
    </row>
    <row r="603">
      <c r="D603" s="42"/>
      <c r="E603" s="42"/>
    </row>
    <row r="604">
      <c r="D604" s="42"/>
      <c r="E604" s="42"/>
    </row>
    <row r="605">
      <c r="D605" s="42"/>
      <c r="E605" s="42"/>
    </row>
    <row r="606">
      <c r="D606" s="42"/>
      <c r="E606" s="42"/>
    </row>
    <row r="607">
      <c r="D607" s="42"/>
      <c r="E607" s="42"/>
    </row>
    <row r="608">
      <c r="D608" s="42"/>
      <c r="E608" s="42"/>
    </row>
    <row r="609">
      <c r="D609" s="42"/>
      <c r="E609" s="42"/>
    </row>
    <row r="610">
      <c r="D610" s="42"/>
      <c r="E610" s="42"/>
    </row>
    <row r="611">
      <c r="D611" s="42"/>
      <c r="E611" s="42"/>
    </row>
    <row r="612">
      <c r="D612" s="42"/>
      <c r="E612" s="42"/>
    </row>
    <row r="613">
      <c r="D613" s="42"/>
      <c r="E613" s="42"/>
    </row>
    <row r="614">
      <c r="D614" s="42"/>
      <c r="E614" s="42"/>
    </row>
    <row r="615">
      <c r="D615" s="42"/>
      <c r="E615" s="42"/>
    </row>
    <row r="616">
      <c r="D616" s="42"/>
      <c r="E616" s="42"/>
    </row>
    <row r="617">
      <c r="D617" s="42"/>
      <c r="E617" s="42"/>
    </row>
    <row r="618">
      <c r="D618" s="42"/>
      <c r="E618" s="42"/>
    </row>
    <row r="619">
      <c r="D619" s="42"/>
      <c r="E619" s="42"/>
    </row>
    <row r="620">
      <c r="D620" s="42"/>
      <c r="E620" s="42"/>
    </row>
    <row r="621">
      <c r="D621" s="42"/>
      <c r="E621" s="42"/>
    </row>
    <row r="622">
      <c r="D622" s="42"/>
      <c r="E622" s="42"/>
    </row>
    <row r="623">
      <c r="D623" s="42"/>
      <c r="E623" s="42"/>
    </row>
    <row r="624">
      <c r="D624" s="42"/>
      <c r="E624" s="42"/>
    </row>
    <row r="625">
      <c r="D625" s="42"/>
      <c r="E625" s="42"/>
    </row>
    <row r="626">
      <c r="D626" s="42"/>
      <c r="E626" s="42"/>
    </row>
    <row r="627">
      <c r="D627" s="42"/>
      <c r="E627" s="42"/>
    </row>
    <row r="628">
      <c r="D628" s="42"/>
      <c r="E628" s="42"/>
    </row>
    <row r="629">
      <c r="D629" s="42"/>
      <c r="E629" s="42"/>
    </row>
    <row r="630">
      <c r="D630" s="42"/>
      <c r="E630" s="42"/>
    </row>
    <row r="631">
      <c r="D631" s="42"/>
      <c r="E631" s="42"/>
    </row>
    <row r="632">
      <c r="D632" s="42"/>
      <c r="E632" s="42"/>
    </row>
    <row r="633">
      <c r="D633" s="42"/>
      <c r="E633" s="42"/>
    </row>
    <row r="634">
      <c r="D634" s="42"/>
      <c r="E634" s="42"/>
    </row>
    <row r="635">
      <c r="D635" s="42"/>
      <c r="E635" s="42"/>
    </row>
    <row r="636">
      <c r="D636" s="42"/>
      <c r="E636" s="42"/>
    </row>
    <row r="637">
      <c r="D637" s="42"/>
      <c r="E637" s="42"/>
    </row>
    <row r="638">
      <c r="D638" s="42"/>
      <c r="E638" s="42"/>
    </row>
    <row r="639">
      <c r="D639" s="42"/>
      <c r="E639" s="42"/>
    </row>
    <row r="640">
      <c r="D640" s="42"/>
      <c r="E640" s="42"/>
    </row>
    <row r="641">
      <c r="D641" s="42"/>
      <c r="E641" s="42"/>
    </row>
    <row r="642">
      <c r="D642" s="42"/>
      <c r="E642" s="42"/>
    </row>
    <row r="643">
      <c r="D643" s="42"/>
      <c r="E643" s="42"/>
    </row>
    <row r="644">
      <c r="D644" s="42"/>
      <c r="E644" s="42"/>
    </row>
    <row r="645">
      <c r="D645" s="42"/>
      <c r="E645" s="42"/>
    </row>
    <row r="646">
      <c r="D646" s="42"/>
      <c r="E646" s="42"/>
    </row>
    <row r="647">
      <c r="D647" s="42"/>
      <c r="E647" s="42"/>
    </row>
    <row r="648">
      <c r="D648" s="42"/>
      <c r="E648" s="42"/>
    </row>
    <row r="649">
      <c r="D649" s="42"/>
      <c r="E649" s="42"/>
    </row>
    <row r="650">
      <c r="D650" s="42"/>
      <c r="E650" s="42"/>
    </row>
    <row r="651">
      <c r="D651" s="42"/>
      <c r="E651" s="42"/>
    </row>
    <row r="652">
      <c r="D652" s="42"/>
      <c r="E652" s="42"/>
    </row>
    <row r="653">
      <c r="D653" s="42"/>
      <c r="E653" s="42"/>
    </row>
    <row r="654">
      <c r="D654" s="42"/>
      <c r="E654" s="42"/>
    </row>
    <row r="655">
      <c r="D655" s="42"/>
      <c r="E655" s="42"/>
    </row>
    <row r="656">
      <c r="D656" s="42"/>
      <c r="E656" s="42"/>
    </row>
    <row r="657">
      <c r="D657" s="42"/>
      <c r="E657" s="42"/>
    </row>
    <row r="658">
      <c r="D658" s="42"/>
      <c r="E658" s="42"/>
    </row>
    <row r="659">
      <c r="D659" s="42"/>
      <c r="E659" s="42"/>
    </row>
    <row r="660">
      <c r="D660" s="42"/>
      <c r="E660" s="42"/>
    </row>
    <row r="661">
      <c r="D661" s="42"/>
      <c r="E661" s="42"/>
    </row>
    <row r="662">
      <c r="D662" s="42"/>
      <c r="E662" s="42"/>
    </row>
    <row r="663">
      <c r="D663" s="42"/>
      <c r="E663" s="42"/>
    </row>
    <row r="664">
      <c r="D664" s="42"/>
      <c r="E664" s="42"/>
    </row>
    <row r="665">
      <c r="D665" s="42"/>
      <c r="E665" s="42"/>
    </row>
    <row r="666">
      <c r="D666" s="42"/>
      <c r="E666" s="42"/>
    </row>
    <row r="667">
      <c r="D667" s="42"/>
      <c r="E667" s="42"/>
    </row>
    <row r="668">
      <c r="D668" s="42"/>
      <c r="E668" s="42"/>
    </row>
    <row r="669">
      <c r="D669" s="42"/>
      <c r="E669" s="42"/>
    </row>
    <row r="670">
      <c r="D670" s="42"/>
      <c r="E670" s="42"/>
    </row>
    <row r="671">
      <c r="D671" s="42"/>
      <c r="E671" s="42"/>
    </row>
    <row r="672">
      <c r="D672" s="42"/>
      <c r="E672" s="42"/>
    </row>
    <row r="673">
      <c r="D673" s="42"/>
      <c r="E673" s="42"/>
    </row>
    <row r="674">
      <c r="D674" s="42"/>
      <c r="E674" s="42"/>
    </row>
    <row r="675">
      <c r="D675" s="42"/>
      <c r="E675" s="42"/>
    </row>
    <row r="676">
      <c r="D676" s="42"/>
      <c r="E676" s="42"/>
    </row>
    <row r="677">
      <c r="D677" s="42"/>
      <c r="E677" s="42"/>
    </row>
    <row r="678">
      <c r="D678" s="42"/>
      <c r="E678" s="42"/>
    </row>
    <row r="679">
      <c r="D679" s="42"/>
      <c r="E679" s="42"/>
    </row>
    <row r="680">
      <c r="D680" s="42"/>
      <c r="E680" s="42"/>
    </row>
    <row r="681">
      <c r="D681" s="42"/>
      <c r="E681" s="42"/>
    </row>
    <row r="682">
      <c r="D682" s="42"/>
      <c r="E682" s="42"/>
    </row>
    <row r="683">
      <c r="D683" s="42"/>
      <c r="E683" s="42"/>
    </row>
    <row r="684">
      <c r="D684" s="42"/>
      <c r="E684" s="42"/>
    </row>
    <row r="685">
      <c r="D685" s="42"/>
      <c r="E685" s="42"/>
    </row>
    <row r="686">
      <c r="D686" s="42"/>
      <c r="E686" s="42"/>
    </row>
    <row r="687">
      <c r="D687" s="42"/>
      <c r="E687" s="42"/>
    </row>
    <row r="688">
      <c r="D688" s="42"/>
      <c r="E688" s="42"/>
    </row>
    <row r="689">
      <c r="D689" s="42"/>
      <c r="E689" s="42"/>
    </row>
    <row r="690">
      <c r="D690" s="42"/>
      <c r="E690" s="42"/>
    </row>
    <row r="691">
      <c r="D691" s="42"/>
      <c r="E691" s="42"/>
    </row>
    <row r="692">
      <c r="D692" s="42"/>
      <c r="E692" s="42"/>
    </row>
    <row r="693">
      <c r="D693" s="42"/>
      <c r="E693" s="42"/>
    </row>
    <row r="694">
      <c r="D694" s="42"/>
      <c r="E694" s="42"/>
    </row>
    <row r="695">
      <c r="D695" s="42"/>
      <c r="E695" s="42"/>
    </row>
    <row r="696">
      <c r="D696" s="42"/>
      <c r="E696" s="42"/>
    </row>
    <row r="697">
      <c r="D697" s="42"/>
      <c r="E697" s="42"/>
    </row>
    <row r="698">
      <c r="D698" s="42"/>
      <c r="E698" s="42"/>
    </row>
    <row r="699">
      <c r="D699" s="42"/>
      <c r="E699" s="42"/>
    </row>
    <row r="700">
      <c r="D700" s="42"/>
      <c r="E700" s="42"/>
    </row>
    <row r="701">
      <c r="D701" s="42"/>
      <c r="E701" s="42"/>
    </row>
    <row r="702">
      <c r="D702" s="42"/>
      <c r="E702" s="42"/>
    </row>
    <row r="703">
      <c r="D703" s="42"/>
      <c r="E703" s="42"/>
    </row>
    <row r="704">
      <c r="D704" s="42"/>
      <c r="E704" s="42"/>
    </row>
    <row r="705">
      <c r="D705" s="42"/>
      <c r="E705" s="42"/>
    </row>
    <row r="706">
      <c r="D706" s="42"/>
      <c r="E706" s="42"/>
    </row>
    <row r="707">
      <c r="D707" s="42"/>
      <c r="E707" s="42"/>
    </row>
    <row r="708">
      <c r="D708" s="42"/>
      <c r="E708" s="42"/>
    </row>
    <row r="709">
      <c r="D709" s="42"/>
      <c r="E709" s="42"/>
    </row>
    <row r="710">
      <c r="D710" s="42"/>
      <c r="E710" s="42"/>
    </row>
    <row r="711">
      <c r="D711" s="42"/>
      <c r="E711" s="42"/>
    </row>
    <row r="712">
      <c r="D712" s="42"/>
      <c r="E712" s="42"/>
    </row>
    <row r="713">
      <c r="D713" s="42"/>
      <c r="E713" s="42"/>
    </row>
    <row r="714">
      <c r="D714" s="42"/>
      <c r="E714" s="42"/>
    </row>
    <row r="715">
      <c r="D715" s="42"/>
      <c r="E715" s="42"/>
    </row>
    <row r="716">
      <c r="D716" s="42"/>
      <c r="E716" s="42"/>
    </row>
    <row r="717">
      <c r="D717" s="42"/>
      <c r="E717" s="42"/>
    </row>
    <row r="718">
      <c r="D718" s="42"/>
      <c r="E718" s="42"/>
    </row>
    <row r="719">
      <c r="D719" s="42"/>
      <c r="E719" s="42"/>
    </row>
    <row r="720">
      <c r="D720" s="42"/>
      <c r="E720" s="42"/>
    </row>
    <row r="721">
      <c r="D721" s="42"/>
      <c r="E721" s="42"/>
    </row>
    <row r="722">
      <c r="D722" s="42"/>
      <c r="E722" s="42"/>
    </row>
    <row r="723">
      <c r="D723" s="42"/>
      <c r="E723" s="42"/>
    </row>
    <row r="724">
      <c r="D724" s="42"/>
      <c r="E724" s="42"/>
    </row>
    <row r="725">
      <c r="D725" s="42"/>
      <c r="E725" s="42"/>
    </row>
    <row r="726">
      <c r="D726" s="42"/>
      <c r="E726" s="42"/>
    </row>
    <row r="727">
      <c r="D727" s="42"/>
      <c r="E727" s="42"/>
    </row>
    <row r="728">
      <c r="D728" s="42"/>
      <c r="E728" s="42"/>
    </row>
    <row r="729">
      <c r="D729" s="42"/>
      <c r="E729" s="42"/>
    </row>
    <row r="730">
      <c r="D730" s="42"/>
      <c r="E730" s="42"/>
    </row>
    <row r="731">
      <c r="D731" s="42"/>
      <c r="E731" s="42"/>
    </row>
    <row r="732">
      <c r="D732" s="42"/>
      <c r="E732" s="42"/>
    </row>
    <row r="733">
      <c r="D733" s="42"/>
      <c r="E733" s="42"/>
    </row>
    <row r="734">
      <c r="D734" s="42"/>
      <c r="E734" s="42"/>
    </row>
    <row r="735">
      <c r="D735" s="42"/>
      <c r="E735" s="42"/>
    </row>
    <row r="736">
      <c r="D736" s="42"/>
      <c r="E736" s="42"/>
    </row>
    <row r="737">
      <c r="D737" s="42"/>
      <c r="E737" s="42"/>
    </row>
    <row r="738">
      <c r="D738" s="42"/>
      <c r="E738" s="42"/>
    </row>
    <row r="739">
      <c r="D739" s="42"/>
      <c r="E739" s="42"/>
    </row>
    <row r="740">
      <c r="D740" s="42"/>
      <c r="E740" s="42"/>
    </row>
    <row r="741">
      <c r="D741" s="42"/>
      <c r="E741" s="42"/>
    </row>
    <row r="742">
      <c r="D742" s="42"/>
      <c r="E742" s="42"/>
    </row>
    <row r="743">
      <c r="D743" s="42"/>
      <c r="E743" s="42"/>
    </row>
    <row r="744">
      <c r="D744" s="42"/>
      <c r="E744" s="42"/>
    </row>
    <row r="745">
      <c r="D745" s="42"/>
      <c r="E745" s="42"/>
    </row>
    <row r="746">
      <c r="D746" s="42"/>
      <c r="E746" s="42"/>
    </row>
    <row r="747">
      <c r="D747" s="42"/>
      <c r="E747" s="42"/>
    </row>
    <row r="748">
      <c r="D748" s="42"/>
      <c r="E748" s="42"/>
    </row>
    <row r="749">
      <c r="D749" s="42"/>
      <c r="E749" s="42"/>
    </row>
    <row r="750">
      <c r="D750" s="42"/>
      <c r="E750" s="42"/>
    </row>
    <row r="751">
      <c r="D751" s="42"/>
      <c r="E751" s="42"/>
    </row>
    <row r="752">
      <c r="D752" s="42"/>
      <c r="E752" s="42"/>
    </row>
    <row r="753">
      <c r="D753" s="42"/>
      <c r="E753" s="42"/>
    </row>
    <row r="754">
      <c r="D754" s="42"/>
      <c r="E754" s="42"/>
    </row>
    <row r="755">
      <c r="D755" s="42"/>
      <c r="E755" s="42"/>
    </row>
    <row r="756">
      <c r="D756" s="42"/>
      <c r="E756" s="42"/>
    </row>
    <row r="757">
      <c r="D757" s="42"/>
      <c r="E757" s="42"/>
    </row>
    <row r="758">
      <c r="D758" s="42"/>
      <c r="E758" s="42"/>
    </row>
    <row r="759">
      <c r="D759" s="42"/>
      <c r="E759" s="42"/>
    </row>
    <row r="760">
      <c r="D760" s="42"/>
      <c r="E760" s="42"/>
    </row>
    <row r="761">
      <c r="D761" s="42"/>
      <c r="E761" s="42"/>
    </row>
    <row r="762">
      <c r="D762" s="42"/>
      <c r="E762" s="42"/>
    </row>
    <row r="763">
      <c r="D763" s="42"/>
      <c r="E763" s="42"/>
    </row>
    <row r="764">
      <c r="D764" s="42"/>
      <c r="E764" s="42"/>
    </row>
    <row r="765">
      <c r="D765" s="42"/>
      <c r="E765" s="42"/>
    </row>
    <row r="766">
      <c r="D766" s="42"/>
      <c r="E766" s="42"/>
    </row>
    <row r="767">
      <c r="D767" s="42"/>
      <c r="E767" s="42"/>
    </row>
    <row r="768">
      <c r="D768" s="42"/>
      <c r="E768" s="42"/>
    </row>
    <row r="769">
      <c r="D769" s="42"/>
      <c r="E769" s="42"/>
    </row>
    <row r="770">
      <c r="D770" s="42"/>
      <c r="E770" s="42"/>
    </row>
    <row r="771">
      <c r="D771" s="42"/>
      <c r="E771" s="42"/>
    </row>
    <row r="772">
      <c r="D772" s="42"/>
      <c r="E772" s="42"/>
    </row>
    <row r="773">
      <c r="D773" s="42"/>
      <c r="E773" s="42"/>
    </row>
    <row r="774">
      <c r="D774" s="42"/>
      <c r="E774" s="42"/>
    </row>
    <row r="775">
      <c r="D775" s="42"/>
      <c r="E775" s="42"/>
    </row>
    <row r="776">
      <c r="D776" s="42"/>
      <c r="E776" s="42"/>
    </row>
    <row r="777">
      <c r="D777" s="42"/>
      <c r="E777" s="42"/>
    </row>
    <row r="778">
      <c r="D778" s="42"/>
      <c r="E778" s="42"/>
    </row>
    <row r="779">
      <c r="D779" s="42"/>
      <c r="E779" s="42"/>
    </row>
    <row r="780">
      <c r="D780" s="42"/>
      <c r="E780" s="42"/>
    </row>
    <row r="781">
      <c r="D781" s="42"/>
      <c r="E781" s="42"/>
    </row>
    <row r="782">
      <c r="D782" s="42"/>
      <c r="E782" s="42"/>
    </row>
    <row r="783">
      <c r="D783" s="42"/>
      <c r="E783" s="42"/>
    </row>
    <row r="784">
      <c r="D784" s="42"/>
      <c r="E784" s="42"/>
    </row>
    <row r="785">
      <c r="D785" s="42"/>
      <c r="E785" s="42"/>
    </row>
    <row r="786">
      <c r="D786" s="42"/>
      <c r="E786" s="42"/>
    </row>
    <row r="787">
      <c r="D787" s="42"/>
      <c r="E787" s="42"/>
    </row>
    <row r="788">
      <c r="D788" s="42"/>
      <c r="E788" s="42"/>
    </row>
    <row r="789">
      <c r="D789" s="42"/>
      <c r="E789" s="42"/>
    </row>
    <row r="790">
      <c r="D790" s="42"/>
      <c r="E790" s="42"/>
    </row>
    <row r="791">
      <c r="D791" s="42"/>
      <c r="E791" s="42"/>
    </row>
    <row r="792">
      <c r="D792" s="42"/>
      <c r="E792" s="42"/>
    </row>
    <row r="793">
      <c r="D793" s="42"/>
      <c r="E793" s="42"/>
    </row>
    <row r="794">
      <c r="D794" s="42"/>
      <c r="E794" s="42"/>
    </row>
    <row r="795">
      <c r="D795" s="42"/>
      <c r="E795" s="42"/>
    </row>
    <row r="796">
      <c r="D796" s="42"/>
      <c r="E796" s="42"/>
    </row>
    <row r="797">
      <c r="D797" s="42"/>
      <c r="E797" s="42"/>
    </row>
    <row r="798">
      <c r="D798" s="42"/>
      <c r="E798" s="42"/>
    </row>
    <row r="799">
      <c r="D799" s="42"/>
      <c r="E799" s="42"/>
    </row>
    <row r="800">
      <c r="D800" s="42"/>
      <c r="E800" s="42"/>
    </row>
    <row r="801">
      <c r="D801" s="42"/>
      <c r="E801" s="42"/>
    </row>
    <row r="802">
      <c r="D802" s="42"/>
      <c r="E802" s="42"/>
    </row>
    <row r="803">
      <c r="D803" s="42"/>
      <c r="E803" s="42"/>
    </row>
    <row r="804">
      <c r="D804" s="42"/>
      <c r="E804" s="42"/>
    </row>
    <row r="805">
      <c r="D805" s="42"/>
      <c r="E805" s="42"/>
    </row>
    <row r="806">
      <c r="D806" s="42"/>
      <c r="E806" s="42"/>
    </row>
    <row r="807">
      <c r="D807" s="42"/>
      <c r="E807" s="42"/>
    </row>
    <row r="808">
      <c r="D808" s="42"/>
      <c r="E808" s="42"/>
    </row>
    <row r="809">
      <c r="D809" s="42"/>
      <c r="E809" s="42"/>
    </row>
    <row r="810">
      <c r="D810" s="42"/>
      <c r="E810" s="42"/>
    </row>
    <row r="811">
      <c r="D811" s="42"/>
      <c r="E811" s="42"/>
    </row>
    <row r="812">
      <c r="D812" s="42"/>
      <c r="E812" s="42"/>
    </row>
    <row r="813">
      <c r="D813" s="42"/>
      <c r="E813" s="42"/>
    </row>
    <row r="814">
      <c r="D814" s="42"/>
      <c r="E814" s="42"/>
    </row>
    <row r="815">
      <c r="D815" s="42"/>
      <c r="E815" s="42"/>
    </row>
    <row r="816">
      <c r="D816" s="42"/>
      <c r="E816" s="42"/>
    </row>
    <row r="817">
      <c r="D817" s="42"/>
      <c r="E817" s="42"/>
    </row>
    <row r="818">
      <c r="D818" s="42"/>
      <c r="E818" s="42"/>
    </row>
    <row r="819">
      <c r="D819" s="42"/>
      <c r="E819" s="42"/>
    </row>
    <row r="820">
      <c r="D820" s="42"/>
      <c r="E820" s="42"/>
    </row>
    <row r="821">
      <c r="D821" s="42"/>
      <c r="E821" s="42"/>
    </row>
    <row r="822">
      <c r="D822" s="42"/>
      <c r="E822" s="42"/>
    </row>
    <row r="823">
      <c r="D823" s="42"/>
      <c r="E823" s="42"/>
    </row>
    <row r="824">
      <c r="D824" s="42"/>
      <c r="E824" s="42"/>
    </row>
    <row r="825">
      <c r="D825" s="42"/>
      <c r="E825" s="42"/>
    </row>
    <row r="826">
      <c r="D826" s="42"/>
      <c r="E826" s="42"/>
    </row>
    <row r="827">
      <c r="D827" s="42"/>
      <c r="E827" s="42"/>
    </row>
    <row r="828">
      <c r="D828" s="42"/>
      <c r="E828" s="42"/>
    </row>
    <row r="829">
      <c r="D829" s="42"/>
      <c r="E829" s="42"/>
    </row>
    <row r="830">
      <c r="D830" s="42"/>
      <c r="E830" s="42"/>
    </row>
    <row r="831">
      <c r="D831" s="42"/>
      <c r="E831" s="42"/>
    </row>
    <row r="832">
      <c r="D832" s="42"/>
      <c r="E832" s="42"/>
    </row>
    <row r="833">
      <c r="D833" s="42"/>
      <c r="E833" s="42"/>
    </row>
    <row r="834">
      <c r="D834" s="42"/>
      <c r="E834" s="42"/>
    </row>
    <row r="835">
      <c r="D835" s="42"/>
      <c r="E835" s="42"/>
    </row>
    <row r="836">
      <c r="D836" s="42"/>
      <c r="E836" s="42"/>
    </row>
    <row r="837">
      <c r="D837" s="42"/>
      <c r="E837" s="42"/>
    </row>
    <row r="838">
      <c r="D838" s="42"/>
      <c r="E838" s="42"/>
    </row>
    <row r="839">
      <c r="D839" s="42"/>
      <c r="E839" s="42"/>
    </row>
    <row r="840">
      <c r="D840" s="42"/>
      <c r="E840" s="42"/>
    </row>
    <row r="841">
      <c r="D841" s="42"/>
      <c r="E841" s="42"/>
    </row>
    <row r="842">
      <c r="D842" s="42"/>
      <c r="E842" s="42"/>
    </row>
    <row r="843">
      <c r="D843" s="42"/>
      <c r="E843" s="42"/>
    </row>
    <row r="844">
      <c r="D844" s="42"/>
      <c r="E844" s="42"/>
    </row>
    <row r="845">
      <c r="D845" s="42"/>
      <c r="E845" s="42"/>
    </row>
    <row r="846">
      <c r="D846" s="42"/>
      <c r="E846" s="42"/>
    </row>
    <row r="847">
      <c r="D847" s="42"/>
      <c r="E847" s="42"/>
    </row>
    <row r="848">
      <c r="D848" s="42"/>
      <c r="E848" s="42"/>
    </row>
    <row r="849">
      <c r="D849" s="42"/>
      <c r="E849" s="42"/>
    </row>
    <row r="850">
      <c r="D850" s="42"/>
      <c r="E850" s="42"/>
    </row>
    <row r="851">
      <c r="D851" s="42"/>
      <c r="E851" s="42"/>
    </row>
    <row r="852">
      <c r="D852" s="42"/>
      <c r="E852" s="42"/>
    </row>
    <row r="853">
      <c r="D853" s="42"/>
      <c r="E853" s="42"/>
    </row>
    <row r="854">
      <c r="D854" s="42"/>
      <c r="E854" s="42"/>
    </row>
    <row r="855">
      <c r="D855" s="42"/>
      <c r="E855" s="42"/>
    </row>
    <row r="856">
      <c r="D856" s="42"/>
      <c r="E856" s="42"/>
    </row>
    <row r="857">
      <c r="D857" s="42"/>
      <c r="E857" s="42"/>
    </row>
    <row r="858">
      <c r="D858" s="42"/>
      <c r="E858" s="42"/>
    </row>
    <row r="859">
      <c r="D859" s="42"/>
      <c r="E859" s="42"/>
    </row>
    <row r="860">
      <c r="D860" s="42"/>
      <c r="E860" s="42"/>
    </row>
    <row r="861">
      <c r="D861" s="42"/>
      <c r="E861" s="42"/>
    </row>
    <row r="862">
      <c r="D862" s="42"/>
      <c r="E862" s="42"/>
    </row>
    <row r="863">
      <c r="D863" s="42"/>
      <c r="E863" s="42"/>
    </row>
    <row r="864">
      <c r="D864" s="42"/>
      <c r="E864" s="42"/>
    </row>
    <row r="865">
      <c r="D865" s="42"/>
      <c r="E865" s="42"/>
    </row>
    <row r="866">
      <c r="D866" s="42"/>
      <c r="E866" s="42"/>
    </row>
    <row r="867">
      <c r="D867" s="42"/>
      <c r="E867" s="42"/>
    </row>
    <row r="868">
      <c r="D868" s="42"/>
      <c r="E868" s="42"/>
    </row>
    <row r="869">
      <c r="D869" s="42"/>
      <c r="E869" s="42"/>
    </row>
    <row r="870">
      <c r="D870" s="42"/>
      <c r="E870" s="42"/>
    </row>
    <row r="871">
      <c r="D871" s="42"/>
      <c r="E871" s="42"/>
    </row>
    <row r="872">
      <c r="D872" s="42"/>
      <c r="E872" s="42"/>
    </row>
    <row r="873">
      <c r="D873" s="42"/>
      <c r="E873" s="42"/>
    </row>
    <row r="874">
      <c r="D874" s="42"/>
      <c r="E874" s="42"/>
    </row>
    <row r="875">
      <c r="D875" s="42"/>
      <c r="E875" s="42"/>
    </row>
    <row r="876">
      <c r="D876" s="42"/>
      <c r="E876" s="42"/>
    </row>
    <row r="877">
      <c r="D877" s="42"/>
      <c r="E877" s="42"/>
    </row>
    <row r="878">
      <c r="D878" s="42"/>
      <c r="E878" s="42"/>
    </row>
    <row r="879">
      <c r="D879" s="42"/>
      <c r="E879" s="42"/>
    </row>
    <row r="880">
      <c r="D880" s="42"/>
      <c r="E880" s="42"/>
    </row>
    <row r="881">
      <c r="D881" s="42"/>
      <c r="E881" s="42"/>
    </row>
    <row r="882">
      <c r="D882" s="42"/>
      <c r="E882" s="42"/>
    </row>
    <row r="883">
      <c r="D883" s="42"/>
      <c r="E883" s="42"/>
    </row>
    <row r="884">
      <c r="D884" s="42"/>
      <c r="E884" s="42"/>
    </row>
    <row r="885">
      <c r="D885" s="42"/>
      <c r="E885" s="42"/>
    </row>
    <row r="886">
      <c r="D886" s="42"/>
      <c r="E886" s="42"/>
    </row>
    <row r="887">
      <c r="D887" s="42"/>
      <c r="E887" s="42"/>
    </row>
    <row r="888">
      <c r="D888" s="42"/>
      <c r="E888" s="42"/>
    </row>
    <row r="889">
      <c r="D889" s="42"/>
      <c r="E889" s="42"/>
    </row>
    <row r="890">
      <c r="D890" s="42"/>
      <c r="E890" s="42"/>
    </row>
    <row r="891">
      <c r="D891" s="42"/>
      <c r="E891" s="42"/>
    </row>
    <row r="892">
      <c r="D892" s="42"/>
      <c r="E892" s="42"/>
    </row>
    <row r="893">
      <c r="D893" s="42"/>
      <c r="E893" s="42"/>
    </row>
    <row r="894">
      <c r="D894" s="42"/>
      <c r="E894" s="42"/>
    </row>
    <row r="895">
      <c r="D895" s="42"/>
      <c r="E895" s="42"/>
    </row>
    <row r="896">
      <c r="D896" s="42"/>
      <c r="E896" s="42"/>
    </row>
    <row r="897">
      <c r="D897" s="42"/>
      <c r="E897" s="42"/>
    </row>
    <row r="898">
      <c r="D898" s="42"/>
      <c r="E898" s="42"/>
    </row>
    <row r="899">
      <c r="D899" s="42"/>
      <c r="E899" s="42"/>
    </row>
    <row r="900">
      <c r="D900" s="42"/>
      <c r="E900" s="42"/>
    </row>
    <row r="901">
      <c r="D901" s="42"/>
      <c r="E901" s="42"/>
    </row>
    <row r="902">
      <c r="D902" s="42"/>
      <c r="E902" s="42"/>
    </row>
    <row r="903">
      <c r="D903" s="42"/>
      <c r="E903" s="42"/>
    </row>
    <row r="904">
      <c r="D904" s="42"/>
      <c r="E904" s="42"/>
    </row>
    <row r="905">
      <c r="D905" s="42"/>
      <c r="E905" s="42"/>
    </row>
    <row r="906">
      <c r="D906" s="42"/>
      <c r="E906" s="42"/>
    </row>
    <row r="907">
      <c r="D907" s="42"/>
      <c r="E907" s="42"/>
    </row>
    <row r="908">
      <c r="D908" s="42"/>
      <c r="E908" s="42"/>
    </row>
    <row r="909">
      <c r="D909" s="42"/>
      <c r="E909" s="42"/>
    </row>
    <row r="910">
      <c r="D910" s="42"/>
      <c r="E910" s="42"/>
    </row>
    <row r="911">
      <c r="D911" s="42"/>
      <c r="E911" s="42"/>
    </row>
    <row r="912">
      <c r="D912" s="42"/>
      <c r="E912" s="42"/>
    </row>
    <row r="913">
      <c r="D913" s="42"/>
      <c r="E913" s="42"/>
    </row>
    <row r="914">
      <c r="D914" s="42"/>
      <c r="E914" s="42"/>
    </row>
    <row r="915">
      <c r="D915" s="42"/>
      <c r="E915" s="42"/>
    </row>
    <row r="916">
      <c r="D916" s="42"/>
      <c r="E916" s="42"/>
    </row>
    <row r="917">
      <c r="D917" s="42"/>
      <c r="E917" s="42"/>
    </row>
    <row r="918">
      <c r="D918" s="42"/>
      <c r="E918" s="42"/>
    </row>
    <row r="919">
      <c r="D919" s="42"/>
      <c r="E919" s="42"/>
    </row>
    <row r="920">
      <c r="D920" s="42"/>
      <c r="E920" s="42"/>
    </row>
    <row r="921">
      <c r="D921" s="42"/>
      <c r="E921" s="42"/>
    </row>
    <row r="922">
      <c r="D922" s="42"/>
      <c r="E922" s="42"/>
    </row>
    <row r="923">
      <c r="D923" s="42"/>
      <c r="E923" s="42"/>
    </row>
    <row r="924">
      <c r="D924" s="42"/>
      <c r="E924" s="42"/>
    </row>
    <row r="925">
      <c r="D925" s="42"/>
      <c r="E925" s="42"/>
    </row>
    <row r="926">
      <c r="D926" s="42"/>
      <c r="E926" s="42"/>
    </row>
    <row r="927">
      <c r="D927" s="42"/>
      <c r="E927" s="42"/>
    </row>
    <row r="928">
      <c r="D928" s="42"/>
      <c r="E928" s="42"/>
    </row>
    <row r="929">
      <c r="D929" s="42"/>
      <c r="E929" s="42"/>
    </row>
    <row r="930">
      <c r="D930" s="42"/>
      <c r="E930" s="42"/>
    </row>
    <row r="931">
      <c r="D931" s="42"/>
      <c r="E931" s="42"/>
    </row>
    <row r="932">
      <c r="D932" s="42"/>
      <c r="E932" s="42"/>
    </row>
    <row r="933">
      <c r="D933" s="42"/>
      <c r="E933" s="42"/>
    </row>
    <row r="934">
      <c r="D934" s="42"/>
      <c r="E934" s="42"/>
    </row>
    <row r="935">
      <c r="D935" s="42"/>
      <c r="E935" s="42"/>
    </row>
    <row r="936">
      <c r="D936" s="42"/>
      <c r="E936" s="42"/>
    </row>
    <row r="937">
      <c r="D937" s="42"/>
      <c r="E937" s="42"/>
    </row>
    <row r="938">
      <c r="D938" s="42"/>
      <c r="E938" s="42"/>
    </row>
    <row r="939">
      <c r="D939" s="42"/>
      <c r="E939" s="42"/>
    </row>
    <row r="940">
      <c r="D940" s="42"/>
      <c r="E940" s="42"/>
    </row>
    <row r="941">
      <c r="D941" s="42"/>
      <c r="E941" s="42"/>
    </row>
    <row r="942">
      <c r="D942" s="42"/>
      <c r="E942" s="42"/>
    </row>
    <row r="943">
      <c r="D943" s="42"/>
      <c r="E943" s="42"/>
    </row>
    <row r="944">
      <c r="D944" s="42"/>
      <c r="E944" s="42"/>
    </row>
    <row r="945">
      <c r="D945" s="42"/>
      <c r="E945" s="42"/>
    </row>
    <row r="946">
      <c r="D946" s="42"/>
      <c r="E946" s="42"/>
    </row>
    <row r="947">
      <c r="D947" s="42"/>
      <c r="E947" s="42"/>
    </row>
    <row r="948">
      <c r="D948" s="42"/>
      <c r="E948" s="42"/>
    </row>
    <row r="949">
      <c r="D949" s="42"/>
      <c r="E949" s="42"/>
    </row>
    <row r="950">
      <c r="D950" s="42"/>
      <c r="E950" s="42"/>
    </row>
    <row r="951">
      <c r="D951" s="42"/>
      <c r="E951" s="42"/>
    </row>
    <row r="952">
      <c r="D952" s="42"/>
      <c r="E952" s="42"/>
    </row>
    <row r="953">
      <c r="D953" s="42"/>
      <c r="E953" s="42"/>
    </row>
    <row r="954">
      <c r="D954" s="42"/>
      <c r="E954" s="42"/>
    </row>
    <row r="955">
      <c r="D955" s="42"/>
      <c r="E955" s="42"/>
    </row>
    <row r="956">
      <c r="D956" s="42"/>
      <c r="E956" s="42"/>
    </row>
    <row r="957">
      <c r="D957" s="42"/>
      <c r="E957" s="42"/>
    </row>
    <row r="958">
      <c r="D958" s="42"/>
      <c r="E958" s="42"/>
    </row>
    <row r="959">
      <c r="D959" s="42"/>
      <c r="E959" s="42"/>
    </row>
    <row r="960">
      <c r="D960" s="42"/>
      <c r="E960" s="42"/>
    </row>
    <row r="961">
      <c r="D961" s="42"/>
      <c r="E961" s="42"/>
    </row>
    <row r="962">
      <c r="D962" s="42"/>
      <c r="E962" s="42"/>
    </row>
    <row r="963">
      <c r="D963" s="42"/>
      <c r="E963" s="42"/>
    </row>
    <row r="964">
      <c r="D964" s="42"/>
      <c r="E964" s="42"/>
    </row>
    <row r="965">
      <c r="D965" s="42"/>
      <c r="E965" s="42"/>
    </row>
    <row r="966">
      <c r="D966" s="42"/>
      <c r="E966" s="42"/>
    </row>
    <row r="967">
      <c r="D967" s="42"/>
      <c r="E967" s="42"/>
    </row>
    <row r="968">
      <c r="D968" s="42"/>
      <c r="E968" s="42"/>
    </row>
    <row r="969">
      <c r="D969" s="42"/>
      <c r="E969" s="42"/>
    </row>
    <row r="970">
      <c r="D970" s="42"/>
      <c r="E970" s="42"/>
    </row>
    <row r="971">
      <c r="D971" s="42"/>
      <c r="E971" s="42"/>
    </row>
    <row r="972">
      <c r="D972" s="42"/>
      <c r="E972" s="42"/>
    </row>
    <row r="973">
      <c r="D973" s="42"/>
      <c r="E973" s="42"/>
    </row>
    <row r="974">
      <c r="D974" s="42"/>
      <c r="E974" s="42"/>
    </row>
    <row r="975">
      <c r="D975" s="42"/>
      <c r="E975" s="42"/>
    </row>
    <row r="976">
      <c r="D976" s="42"/>
      <c r="E976" s="42"/>
    </row>
    <row r="977">
      <c r="D977" s="42"/>
      <c r="E977" s="42"/>
    </row>
    <row r="978">
      <c r="D978" s="42"/>
      <c r="E978" s="42"/>
    </row>
    <row r="979">
      <c r="D979" s="42"/>
      <c r="E979" s="42"/>
    </row>
    <row r="980">
      <c r="D980" s="42"/>
      <c r="E980" s="42"/>
    </row>
    <row r="981">
      <c r="D981" s="42"/>
      <c r="E981" s="42"/>
    </row>
    <row r="982">
      <c r="D982" s="42"/>
      <c r="E982" s="42"/>
    </row>
    <row r="983">
      <c r="D983" s="42"/>
      <c r="E983" s="42"/>
    </row>
    <row r="984">
      <c r="D984" s="42"/>
      <c r="E984" s="42"/>
    </row>
    <row r="985">
      <c r="D985" s="42"/>
      <c r="E985" s="42"/>
    </row>
    <row r="986">
      <c r="D986" s="42"/>
      <c r="E986" s="42"/>
    </row>
    <row r="987">
      <c r="D987" s="42"/>
      <c r="E987" s="42"/>
    </row>
    <row r="988">
      <c r="D988" s="42"/>
      <c r="E988" s="42"/>
    </row>
    <row r="989">
      <c r="D989" s="42"/>
      <c r="E989" s="42"/>
    </row>
    <row r="990">
      <c r="D990" s="42"/>
      <c r="E990" s="42"/>
    </row>
    <row r="991">
      <c r="D991" s="42"/>
      <c r="E991" s="42"/>
    </row>
    <row r="992">
      <c r="D992" s="42"/>
      <c r="E992" s="42"/>
    </row>
    <row r="993">
      <c r="D993" s="42"/>
      <c r="E993" s="42"/>
    </row>
    <row r="994">
      <c r="D994" s="42"/>
      <c r="E994" s="42"/>
    </row>
    <row r="995">
      <c r="D995" s="42"/>
      <c r="E995" s="42"/>
    </row>
    <row r="996">
      <c r="D996" s="42"/>
      <c r="E996" s="42"/>
    </row>
    <row r="997">
      <c r="D997" s="42"/>
      <c r="E997" s="42"/>
    </row>
    <row r="998">
      <c r="D998" s="42"/>
      <c r="E998" s="42"/>
    </row>
    <row r="999">
      <c r="D999" s="42"/>
      <c r="E999" s="42"/>
    </row>
    <row r="1000">
      <c r="D1000" s="42"/>
      <c r="E1000" s="42"/>
    </row>
    <row r="1001">
      <c r="D1001" s="42"/>
      <c r="E1001" s="42"/>
    </row>
    <row r="1002">
      <c r="D1002" s="42"/>
      <c r="E1002" s="42"/>
    </row>
    <row r="1003">
      <c r="D1003" s="42"/>
      <c r="E1003" s="42"/>
    </row>
    <row r="1004">
      <c r="D1004" s="42"/>
      <c r="E1004" s="42"/>
    </row>
    <row r="1005">
      <c r="D1005" s="42"/>
      <c r="E1005" s="42"/>
    </row>
    <row r="1006">
      <c r="D1006" s="42"/>
      <c r="E1006" s="42"/>
    </row>
    <row r="1007">
      <c r="D1007" s="42"/>
      <c r="E1007" s="42"/>
    </row>
    <row r="1008">
      <c r="D1008" s="42"/>
      <c r="E1008" s="42"/>
    </row>
    <row r="1009">
      <c r="D1009" s="42"/>
      <c r="E1009" s="42"/>
    </row>
    <row r="1010">
      <c r="D1010" s="42"/>
      <c r="E1010" s="42"/>
    </row>
    <row r="1011">
      <c r="D1011" s="42"/>
      <c r="E1011" s="42"/>
    </row>
    <row r="1012">
      <c r="D1012" s="42"/>
      <c r="E1012" s="42"/>
    </row>
    <row r="1013">
      <c r="D1013" s="42"/>
      <c r="E1013" s="42"/>
    </row>
    <row r="1014">
      <c r="D1014" s="42"/>
      <c r="E1014" s="42"/>
    </row>
    <row r="1015">
      <c r="D1015" s="42"/>
      <c r="E1015" s="42"/>
    </row>
    <row r="1016">
      <c r="D1016" s="42"/>
      <c r="E1016" s="42"/>
    </row>
    <row r="1017">
      <c r="D1017" s="42"/>
      <c r="E1017" s="42"/>
    </row>
    <row r="1018">
      <c r="D1018" s="42"/>
      <c r="E1018" s="42"/>
    </row>
    <row r="1019">
      <c r="D1019" s="42"/>
      <c r="E1019" s="42"/>
    </row>
    <row r="1020">
      <c r="D1020" s="42"/>
      <c r="E1020" s="42"/>
    </row>
  </sheetData>
  <dataValidations>
    <dataValidation type="list" allowBlank="1" showErrorMessage="1" sqref="F2:F110">
      <formula1>"Yes,No"</formula1>
    </dataValidation>
  </dataValidations>
  <hyperlinks>
    <hyperlink r:id="rId1" ref="E22"/>
    <hyperlink r:id="rId2" ref="E110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5"/>
    <col customWidth="1" min="2" max="2" width="15.38"/>
    <col customWidth="1" min="3" max="3" width="15.63"/>
    <col customWidth="1" min="4" max="4" width="13.25"/>
    <col customWidth="1" min="5" max="5" width="29.0"/>
  </cols>
  <sheetData>
    <row r="1">
      <c r="A1" s="1" t="s">
        <v>0</v>
      </c>
      <c r="B1" s="10" t="s">
        <v>10</v>
      </c>
      <c r="C1" s="10" t="s">
        <v>11</v>
      </c>
      <c r="D1" s="12" t="s">
        <v>3</v>
      </c>
      <c r="E1" s="13" t="s">
        <v>4</v>
      </c>
      <c r="F1" s="10" t="s">
        <v>5</v>
      </c>
      <c r="G1" s="4"/>
      <c r="H1" s="5"/>
      <c r="I1" s="5"/>
    </row>
    <row r="2">
      <c r="A2" s="6" t="s">
        <v>6</v>
      </c>
      <c r="B2" s="16"/>
      <c r="C2" s="16"/>
      <c r="D2" s="8"/>
      <c r="E2" s="8"/>
      <c r="F2" s="16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>
      <c r="A3" s="14" t="s">
        <v>12</v>
      </c>
      <c r="B3" s="16"/>
      <c r="C3" s="16"/>
      <c r="D3" s="8"/>
      <c r="E3" s="8"/>
      <c r="F3" s="16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>
      <c r="A4" s="14" t="s">
        <v>16</v>
      </c>
      <c r="B4" s="16"/>
      <c r="C4" s="16"/>
      <c r="D4" s="8"/>
      <c r="E4" s="8"/>
      <c r="F4" s="16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>
      <c r="A5" s="17" t="s">
        <v>20</v>
      </c>
      <c r="B5" s="18" t="s">
        <v>17</v>
      </c>
      <c r="C5" s="18" t="s">
        <v>34</v>
      </c>
      <c r="D5" s="19" t="s">
        <v>36</v>
      </c>
      <c r="E5" s="19" t="s">
        <v>37</v>
      </c>
      <c r="F5" s="2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>
      <c r="A6" s="14" t="s">
        <v>26</v>
      </c>
      <c r="B6" s="16"/>
      <c r="C6" s="16"/>
      <c r="D6" s="8"/>
      <c r="E6" s="8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>
      <c r="A7" s="14" t="s">
        <v>30</v>
      </c>
      <c r="B7" s="16"/>
      <c r="C7" s="16"/>
      <c r="D7" s="8"/>
      <c r="E7" s="8"/>
      <c r="F7" s="16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>
      <c r="A8" s="22" t="s">
        <v>35</v>
      </c>
      <c r="B8" s="23"/>
      <c r="C8" s="23"/>
      <c r="D8" s="25"/>
      <c r="E8" s="25"/>
      <c r="F8" s="23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>
      <c r="A9" s="17" t="s">
        <v>42</v>
      </c>
      <c r="B9" s="23"/>
      <c r="C9" s="23"/>
      <c r="D9" s="25"/>
      <c r="E9" s="25"/>
      <c r="F9" s="23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>
      <c r="A10" s="22" t="s">
        <v>47</v>
      </c>
      <c r="B10" s="23"/>
      <c r="C10" s="23"/>
      <c r="D10" s="25"/>
      <c r="E10" s="25"/>
      <c r="F10" s="23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>
      <c r="A11" s="22" t="s">
        <v>52</v>
      </c>
      <c r="B11" s="18" t="s">
        <v>53</v>
      </c>
      <c r="C11" s="18" t="s">
        <v>54</v>
      </c>
      <c r="D11" s="19" t="s">
        <v>55</v>
      </c>
      <c r="E11" s="19" t="s">
        <v>56</v>
      </c>
      <c r="F11" s="23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>
      <c r="A12" s="24" t="s">
        <v>57</v>
      </c>
      <c r="B12" s="16"/>
      <c r="C12" s="16"/>
      <c r="D12" s="8"/>
      <c r="E12" s="8"/>
      <c r="F12" s="16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>
      <c r="A13" s="22" t="s">
        <v>61</v>
      </c>
      <c r="B13" s="18" t="s">
        <v>94</v>
      </c>
      <c r="C13" s="18" t="s">
        <v>95</v>
      </c>
      <c r="D13" s="19" t="s">
        <v>96</v>
      </c>
      <c r="E13" s="19" t="s">
        <v>98</v>
      </c>
      <c r="F13" s="23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>
      <c r="A14" s="22" t="s">
        <v>66</v>
      </c>
      <c r="B14" s="18" t="s">
        <v>107</v>
      </c>
      <c r="C14" s="18" t="s">
        <v>109</v>
      </c>
      <c r="D14" s="19" t="s">
        <v>110</v>
      </c>
      <c r="E14" s="28" t="s">
        <v>111</v>
      </c>
      <c r="F14" s="18" t="s">
        <v>25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>
      <c r="A15" s="22" t="s">
        <v>71</v>
      </c>
      <c r="B15" s="18" t="s">
        <v>117</v>
      </c>
      <c r="C15" s="18" t="s">
        <v>100</v>
      </c>
      <c r="D15" s="19" t="s">
        <v>118</v>
      </c>
      <c r="E15" s="29" t="s">
        <v>119</v>
      </c>
      <c r="F15" s="23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>
      <c r="A16" s="22" t="s">
        <v>75</v>
      </c>
      <c r="B16" s="18" t="s">
        <v>120</v>
      </c>
      <c r="C16" s="18" t="s">
        <v>121</v>
      </c>
      <c r="D16" s="19"/>
      <c r="E16" s="20" t="s">
        <v>122</v>
      </c>
      <c r="F16" s="23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>
      <c r="A17" s="14" t="s">
        <v>80</v>
      </c>
      <c r="B17" s="16"/>
      <c r="C17" s="16"/>
      <c r="D17" s="8"/>
      <c r="E17" s="8"/>
      <c r="F17" s="16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>
      <c r="A18" s="22" t="s">
        <v>84</v>
      </c>
      <c r="B18" s="23"/>
      <c r="C18" s="23"/>
      <c r="D18" s="25"/>
      <c r="E18" s="25"/>
      <c r="F18" s="23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>
      <c r="A19" s="14" t="s">
        <v>89</v>
      </c>
      <c r="B19" s="16"/>
      <c r="C19" s="16"/>
      <c r="D19" s="8"/>
      <c r="E19" s="8"/>
      <c r="F19" s="1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>
      <c r="A20" s="22" t="s">
        <v>97</v>
      </c>
      <c r="B20" s="18" t="s">
        <v>123</v>
      </c>
      <c r="C20" s="18" t="s">
        <v>124</v>
      </c>
      <c r="D20" s="19" t="s">
        <v>125</v>
      </c>
      <c r="E20" s="19" t="s">
        <v>126</v>
      </c>
      <c r="F20" s="23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>
      <c r="A21" s="22" t="s">
        <v>103</v>
      </c>
      <c r="B21" s="23"/>
      <c r="C21" s="23"/>
      <c r="D21" s="25"/>
      <c r="E21" s="25"/>
      <c r="F21" s="23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>
      <c r="A22" s="14" t="s">
        <v>112</v>
      </c>
      <c r="B22" s="16"/>
      <c r="C22" s="16"/>
      <c r="D22" s="8"/>
      <c r="E22" s="8"/>
      <c r="F22" s="16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>
      <c r="A23" s="17" t="s">
        <v>112</v>
      </c>
      <c r="B23" s="23"/>
      <c r="C23" s="23"/>
      <c r="D23" s="25"/>
      <c r="E23" s="25"/>
      <c r="F23" s="23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>
      <c r="A24" s="17" t="s">
        <v>127</v>
      </c>
      <c r="B24" s="23"/>
      <c r="C24" s="23"/>
      <c r="D24" s="25"/>
      <c r="E24" s="25"/>
      <c r="F24" s="23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>
      <c r="A25" s="17" t="s">
        <v>131</v>
      </c>
      <c r="B25" s="18" t="s">
        <v>132</v>
      </c>
      <c r="C25" s="18" t="s">
        <v>133</v>
      </c>
      <c r="D25" s="19" t="s">
        <v>134</v>
      </c>
      <c r="E25" s="25"/>
      <c r="F25" s="23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>
      <c r="A26" s="22" t="s">
        <v>136</v>
      </c>
      <c r="B26" s="18" t="s">
        <v>151</v>
      </c>
      <c r="C26" s="18" t="s">
        <v>152</v>
      </c>
      <c r="D26" s="25"/>
      <c r="E26" s="19" t="s">
        <v>153</v>
      </c>
      <c r="F26" s="23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>
      <c r="A27" s="22" t="s">
        <v>140</v>
      </c>
      <c r="B27" s="18" t="s">
        <v>160</v>
      </c>
      <c r="C27" s="18" t="s">
        <v>63</v>
      </c>
      <c r="D27" s="19" t="s">
        <v>163</v>
      </c>
      <c r="E27" s="31" t="s">
        <v>164</v>
      </c>
      <c r="F27" s="23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>
      <c r="A28" s="22" t="s">
        <v>145</v>
      </c>
      <c r="B28" s="18" t="s">
        <v>170</v>
      </c>
      <c r="C28" s="18" t="s">
        <v>14</v>
      </c>
      <c r="D28" s="19" t="s">
        <v>171</v>
      </c>
      <c r="E28" s="19" t="s">
        <v>172</v>
      </c>
      <c r="F28" s="23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>
      <c r="A29" s="24" t="s">
        <v>150</v>
      </c>
      <c r="B29" s="16"/>
      <c r="C29" s="16"/>
      <c r="D29" s="8"/>
      <c r="E29" s="8"/>
      <c r="F29" s="16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>
      <c r="A30" s="22" t="s">
        <v>154</v>
      </c>
      <c r="B30" s="18" t="s">
        <v>182</v>
      </c>
      <c r="C30" s="18" t="s">
        <v>184</v>
      </c>
      <c r="D30" s="25"/>
      <c r="E30" s="19" t="s">
        <v>186</v>
      </c>
      <c r="F30" s="23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>
      <c r="A31" s="22" t="s">
        <v>158</v>
      </c>
      <c r="B31" s="18" t="s">
        <v>190</v>
      </c>
      <c r="C31" s="18" t="s">
        <v>192</v>
      </c>
      <c r="D31" s="19" t="s">
        <v>194</v>
      </c>
      <c r="E31" s="19" t="s">
        <v>196</v>
      </c>
      <c r="F31" s="18" t="s">
        <v>25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>
      <c r="A32" s="22" t="s">
        <v>165</v>
      </c>
      <c r="B32" s="18" t="s">
        <v>166</v>
      </c>
      <c r="C32" s="18" t="s">
        <v>167</v>
      </c>
      <c r="D32" s="19" t="s">
        <v>168</v>
      </c>
      <c r="E32" s="19" t="s">
        <v>169</v>
      </c>
      <c r="F32" s="23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>
      <c r="A33" s="17" t="s">
        <v>173</v>
      </c>
      <c r="B33" s="18" t="s">
        <v>203</v>
      </c>
      <c r="C33" s="18" t="s">
        <v>204</v>
      </c>
      <c r="D33" s="19" t="s">
        <v>205</v>
      </c>
      <c r="E33" s="19" t="s">
        <v>206</v>
      </c>
      <c r="F33" s="18" t="s">
        <v>25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>
      <c r="A34" s="14" t="s">
        <v>178</v>
      </c>
      <c r="B34" s="16"/>
      <c r="C34" s="16"/>
      <c r="D34" s="8"/>
      <c r="E34" s="8"/>
      <c r="F34" s="16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>
      <c r="A35" s="22" t="s">
        <v>183</v>
      </c>
      <c r="B35" s="23"/>
      <c r="C35" s="23"/>
      <c r="D35" s="25"/>
      <c r="E35" s="25"/>
      <c r="F35" s="23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>
      <c r="A36" s="22" t="s">
        <v>189</v>
      </c>
      <c r="B36" s="23"/>
      <c r="C36" s="23"/>
      <c r="D36" s="25"/>
      <c r="E36" s="25"/>
      <c r="F36" s="23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>
      <c r="A37" s="22" t="s">
        <v>198</v>
      </c>
      <c r="B37" s="23"/>
      <c r="C37" s="23"/>
      <c r="D37" s="25"/>
      <c r="E37" s="25"/>
      <c r="F37" s="23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>
      <c r="A38" s="22" t="s">
        <v>207</v>
      </c>
      <c r="B38" s="23"/>
      <c r="C38" s="23"/>
      <c r="D38" s="25"/>
      <c r="E38" s="25"/>
      <c r="F38" s="23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  <row r="39">
      <c r="A39" s="14" t="s">
        <v>212</v>
      </c>
      <c r="B39" s="16"/>
      <c r="C39" s="16"/>
      <c r="D39" s="8"/>
      <c r="E39" s="8"/>
      <c r="F39" s="16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>
      <c r="A40" s="22" t="s">
        <v>218</v>
      </c>
      <c r="B40" s="18" t="s">
        <v>233</v>
      </c>
      <c r="C40" s="23"/>
      <c r="D40" s="25"/>
      <c r="E40" s="25"/>
      <c r="F40" s="23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>
      <c r="A41" s="22" t="s">
        <v>222</v>
      </c>
      <c r="B41" s="18" t="s">
        <v>238</v>
      </c>
      <c r="C41" s="18" t="s">
        <v>240</v>
      </c>
      <c r="D41" s="25"/>
      <c r="E41" s="25"/>
      <c r="F41" s="23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>
      <c r="A42" s="22" t="s">
        <v>226</v>
      </c>
      <c r="B42" s="18" t="s">
        <v>245</v>
      </c>
      <c r="C42" s="18" t="s">
        <v>129</v>
      </c>
      <c r="D42" s="19">
        <v>5.154018448E9</v>
      </c>
      <c r="E42" s="31" t="s">
        <v>250</v>
      </c>
      <c r="F42" s="23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>
      <c r="A43" s="22" t="s">
        <v>229</v>
      </c>
      <c r="B43" s="18" t="s">
        <v>253</v>
      </c>
      <c r="C43" s="18" t="s">
        <v>22</v>
      </c>
      <c r="D43" s="19">
        <v>6.418438341E9</v>
      </c>
      <c r="E43" s="19" t="s">
        <v>255</v>
      </c>
      <c r="F43" s="23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>
      <c r="A44" s="17" t="s">
        <v>234</v>
      </c>
      <c r="B44" s="23"/>
      <c r="C44" s="23"/>
      <c r="D44" s="25"/>
      <c r="E44" s="25"/>
      <c r="F44" s="23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>
      <c r="A45" s="17" t="s">
        <v>239</v>
      </c>
      <c r="B45" s="18" t="s">
        <v>260</v>
      </c>
      <c r="C45" s="18" t="s">
        <v>261</v>
      </c>
      <c r="D45" s="19">
        <v>6.414303446E9</v>
      </c>
      <c r="E45" s="19" t="s">
        <v>262</v>
      </c>
      <c r="F45" s="23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>
      <c r="A46" s="22" t="s">
        <v>244</v>
      </c>
      <c r="B46" s="23"/>
      <c r="C46" s="23"/>
      <c r="D46" s="25"/>
      <c r="E46" s="25"/>
      <c r="F46" s="23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>
      <c r="A47" s="14" t="s">
        <v>251</v>
      </c>
      <c r="B47" s="7" t="s">
        <v>277</v>
      </c>
      <c r="C47" s="7" t="s">
        <v>278</v>
      </c>
      <c r="D47" s="27">
        <v>3.193270406E9</v>
      </c>
      <c r="E47" s="27" t="s">
        <v>282</v>
      </c>
      <c r="F47" s="1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>
      <c r="A48" s="14" t="s">
        <v>256</v>
      </c>
      <c r="B48" s="16"/>
      <c r="C48" s="16"/>
      <c r="D48" s="8"/>
      <c r="E48" s="8"/>
      <c r="F48" s="16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>
      <c r="A49" s="22" t="s">
        <v>263</v>
      </c>
      <c r="B49" s="18" t="s">
        <v>264</v>
      </c>
      <c r="C49" s="18" t="s">
        <v>265</v>
      </c>
      <c r="D49" s="19">
        <v>3.199394415E9</v>
      </c>
      <c r="E49" s="19" t="s">
        <v>297</v>
      </c>
      <c r="F49" s="18" t="s">
        <v>25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>
      <c r="A50" s="22" t="s">
        <v>268</v>
      </c>
      <c r="B50" s="18" t="s">
        <v>269</v>
      </c>
      <c r="C50" s="18" t="s">
        <v>270</v>
      </c>
      <c r="D50" s="19">
        <v>3.194610323E9</v>
      </c>
      <c r="E50" s="19" t="s">
        <v>271</v>
      </c>
      <c r="F50" s="23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>
      <c r="A51" s="22" t="s">
        <v>272</v>
      </c>
      <c r="B51" s="18" t="s">
        <v>273</v>
      </c>
      <c r="C51" s="18" t="s">
        <v>274</v>
      </c>
      <c r="D51" s="19" t="s">
        <v>275</v>
      </c>
      <c r="E51" s="31" t="s">
        <v>276</v>
      </c>
      <c r="F51" s="23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>
      <c r="A52" s="22" t="s">
        <v>279</v>
      </c>
      <c r="B52" s="23"/>
      <c r="C52" s="23"/>
      <c r="D52" s="25"/>
      <c r="E52" s="25"/>
      <c r="F52" s="23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>
      <c r="A53" s="22" t="s">
        <v>284</v>
      </c>
      <c r="B53" s="18" t="s">
        <v>320</v>
      </c>
      <c r="C53" s="18" t="s">
        <v>270</v>
      </c>
      <c r="D53" s="19" t="s">
        <v>321</v>
      </c>
      <c r="E53" s="19" t="s">
        <v>322</v>
      </c>
      <c r="F53" s="23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>
      <c r="A54" s="22" t="s">
        <v>284</v>
      </c>
      <c r="B54" s="18" t="s">
        <v>7</v>
      </c>
      <c r="C54" s="18" t="s">
        <v>330</v>
      </c>
      <c r="D54" s="19" t="s">
        <v>332</v>
      </c>
      <c r="E54" s="19" t="s">
        <v>333</v>
      </c>
      <c r="F54" s="23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>
      <c r="A55" s="22" t="s">
        <v>292</v>
      </c>
      <c r="B55" s="18" t="s">
        <v>337</v>
      </c>
      <c r="C55" s="18" t="s">
        <v>338</v>
      </c>
      <c r="D55" s="19" t="s">
        <v>339</v>
      </c>
      <c r="E55" s="19" t="s">
        <v>340</v>
      </c>
      <c r="F55" s="23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>
      <c r="A56" s="14" t="s">
        <v>298</v>
      </c>
      <c r="B56" s="16"/>
      <c r="C56" s="16"/>
      <c r="D56" s="8"/>
      <c r="E56" s="8"/>
      <c r="F56" s="16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>
      <c r="A57" s="14" t="s">
        <v>302</v>
      </c>
      <c r="B57" s="7" t="s">
        <v>304</v>
      </c>
      <c r="C57" s="7" t="s">
        <v>303</v>
      </c>
      <c r="D57" s="8"/>
      <c r="E57" s="27" t="s">
        <v>351</v>
      </c>
      <c r="F57" s="16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>
      <c r="A58" s="22" t="s">
        <v>307</v>
      </c>
      <c r="B58" s="18" t="s">
        <v>357</v>
      </c>
      <c r="C58" s="18" t="s">
        <v>358</v>
      </c>
      <c r="D58" s="19" t="s">
        <v>359</v>
      </c>
      <c r="E58" s="19" t="s">
        <v>360</v>
      </c>
      <c r="F58" s="23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>
      <c r="A59" s="22" t="s">
        <v>311</v>
      </c>
      <c r="B59" s="23"/>
      <c r="C59" s="23"/>
      <c r="D59" s="25"/>
      <c r="E59" s="25"/>
      <c r="F59" s="23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>
      <c r="A60" s="22" t="s">
        <v>316</v>
      </c>
      <c r="B60" s="18" t="s">
        <v>367</v>
      </c>
      <c r="C60" s="18" t="s">
        <v>124</v>
      </c>
      <c r="D60" s="19" t="s">
        <v>368</v>
      </c>
      <c r="E60" s="19" t="s">
        <v>369</v>
      </c>
      <c r="F60" s="23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>
      <c r="A61" s="17" t="s">
        <v>316</v>
      </c>
      <c r="B61" s="23"/>
      <c r="C61" s="23"/>
      <c r="D61" s="25"/>
      <c r="E61" s="25"/>
      <c r="F61" s="23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>
      <c r="A62" s="14" t="s">
        <v>327</v>
      </c>
      <c r="B62" s="16"/>
      <c r="C62" s="16"/>
      <c r="D62" s="8"/>
      <c r="E62" s="8"/>
      <c r="F62" s="16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>
      <c r="A63" s="14" t="s">
        <v>341</v>
      </c>
      <c r="B63" s="16"/>
      <c r="C63" s="16"/>
      <c r="D63" s="8"/>
      <c r="E63" s="8"/>
      <c r="F63" s="16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>
      <c r="A64" s="14" t="s">
        <v>344</v>
      </c>
      <c r="B64" s="16"/>
      <c r="C64" s="16"/>
      <c r="D64" s="8"/>
      <c r="E64" s="8"/>
      <c r="F64" s="16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>
      <c r="A65" s="22" t="s">
        <v>348</v>
      </c>
      <c r="B65" s="18" t="s">
        <v>386</v>
      </c>
      <c r="C65" s="18" t="s">
        <v>105</v>
      </c>
      <c r="D65" s="19" t="s">
        <v>390</v>
      </c>
      <c r="E65" s="19" t="s">
        <v>391</v>
      </c>
      <c r="F65" s="23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>
      <c r="A66" s="24" t="s">
        <v>353</v>
      </c>
      <c r="B66" s="16"/>
      <c r="C66" s="16"/>
      <c r="D66" s="8"/>
      <c r="E66" s="8"/>
      <c r="F66" s="16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>
      <c r="A67" s="22" t="s">
        <v>361</v>
      </c>
      <c r="B67" s="23"/>
      <c r="C67" s="23"/>
      <c r="D67" s="25"/>
      <c r="E67" s="25"/>
      <c r="F67" s="23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>
      <c r="A68" s="22" t="s">
        <v>364</v>
      </c>
      <c r="B68" s="23"/>
      <c r="C68" s="23"/>
      <c r="D68" s="25"/>
      <c r="E68" s="25"/>
      <c r="F68" s="23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>
      <c r="A69" s="17" t="s">
        <v>370</v>
      </c>
      <c r="B69" s="23"/>
      <c r="C69" s="23"/>
      <c r="D69" s="25"/>
      <c r="E69" s="25"/>
      <c r="F69" s="18" t="s">
        <v>25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>
      <c r="A70" s="22" t="s">
        <v>373</v>
      </c>
      <c r="B70" s="18" t="s">
        <v>430</v>
      </c>
      <c r="C70" s="18" t="s">
        <v>431</v>
      </c>
      <c r="D70" s="19" t="s">
        <v>432</v>
      </c>
      <c r="E70" s="33" t="s">
        <v>435</v>
      </c>
      <c r="F70" s="18" t="s">
        <v>25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</row>
    <row r="71">
      <c r="A71" s="14" t="s">
        <v>377</v>
      </c>
      <c r="B71" s="16"/>
      <c r="C71" s="16"/>
      <c r="D71" s="8"/>
      <c r="E71" s="8"/>
      <c r="F71" s="16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>
      <c r="A72" s="14" t="s">
        <v>378</v>
      </c>
      <c r="B72" s="16"/>
      <c r="C72" s="16"/>
      <c r="D72" s="8"/>
      <c r="E72" s="8"/>
      <c r="F72" s="16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>
      <c r="A73" s="22" t="s">
        <v>380</v>
      </c>
      <c r="B73" s="18" t="s">
        <v>450</v>
      </c>
      <c r="C73" s="18" t="s">
        <v>100</v>
      </c>
      <c r="D73" s="19" t="s">
        <v>451</v>
      </c>
      <c r="E73" s="19" t="s">
        <v>452</v>
      </c>
      <c r="F73" s="23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>
      <c r="A74" s="17" t="s">
        <v>384</v>
      </c>
      <c r="B74" s="23"/>
      <c r="C74" s="23"/>
      <c r="D74" s="19">
        <v>3.194047659E9</v>
      </c>
      <c r="E74" s="25"/>
      <c r="F74" s="23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>
      <c r="A75" s="17" t="s">
        <v>392</v>
      </c>
      <c r="B75" s="23"/>
      <c r="C75" s="23"/>
      <c r="D75" s="25"/>
      <c r="E75" s="25"/>
      <c r="F75" s="23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>
      <c r="A76" s="22" t="s">
        <v>395</v>
      </c>
      <c r="B76" s="23"/>
      <c r="C76" s="23"/>
      <c r="D76" s="25"/>
      <c r="E76" s="25"/>
      <c r="F76" s="23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</row>
    <row r="77">
      <c r="A77" s="22" t="s">
        <v>399</v>
      </c>
      <c r="B77" s="23"/>
      <c r="C77" s="23"/>
      <c r="D77" s="25"/>
      <c r="E77" s="25"/>
      <c r="F77" s="23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>
      <c r="A78" s="22" t="s">
        <v>404</v>
      </c>
      <c r="B78" s="18" t="s">
        <v>476</v>
      </c>
      <c r="C78" s="18" t="s">
        <v>477</v>
      </c>
      <c r="D78" s="19">
        <v>5.635816321E9</v>
      </c>
      <c r="E78" s="19" t="s">
        <v>480</v>
      </c>
      <c r="F78" s="18" t="s">
        <v>25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</row>
    <row r="79">
      <c r="A79" s="22" t="s">
        <v>408</v>
      </c>
      <c r="B79" s="18" t="s">
        <v>483</v>
      </c>
      <c r="C79" s="18" t="s">
        <v>200</v>
      </c>
      <c r="D79" s="25"/>
      <c r="E79" s="25"/>
      <c r="F79" s="23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>
      <c r="A80" s="14" t="s">
        <v>413</v>
      </c>
      <c r="B80" s="7" t="s">
        <v>489</v>
      </c>
      <c r="C80" s="7" t="s">
        <v>490</v>
      </c>
      <c r="D80" s="27" t="s">
        <v>491</v>
      </c>
      <c r="E80" s="27" t="s">
        <v>492</v>
      </c>
      <c r="F80" s="7" t="s">
        <v>25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>
      <c r="A81" s="22" t="s">
        <v>417</v>
      </c>
      <c r="B81" s="23"/>
      <c r="C81" s="23"/>
      <c r="D81" s="25"/>
      <c r="E81" s="25"/>
      <c r="F81" s="23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>
      <c r="A82" s="22" t="s">
        <v>422</v>
      </c>
      <c r="B82" s="23"/>
      <c r="C82" s="23"/>
      <c r="D82" s="25"/>
      <c r="E82" s="25"/>
      <c r="F82" s="23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>
      <c r="A83" s="14" t="s">
        <v>426</v>
      </c>
      <c r="B83" s="16"/>
      <c r="C83" s="16"/>
      <c r="D83" s="8"/>
      <c r="E83" s="8"/>
      <c r="F83" s="16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>
      <c r="A84" s="22" t="s">
        <v>433</v>
      </c>
      <c r="B84" s="23"/>
      <c r="C84" s="23"/>
      <c r="D84" s="25"/>
      <c r="E84" s="25"/>
      <c r="F84" s="23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</row>
    <row r="85">
      <c r="A85" s="22" t="s">
        <v>438</v>
      </c>
      <c r="B85" s="23"/>
      <c r="C85" s="23"/>
      <c r="D85" s="25"/>
      <c r="E85" s="25"/>
      <c r="F85" s="23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>
      <c r="A86" s="14" t="s">
        <v>442</v>
      </c>
      <c r="B86" s="16"/>
      <c r="C86" s="16"/>
      <c r="D86" s="8"/>
      <c r="E86" s="8"/>
      <c r="F86" s="16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>
      <c r="A87" s="22" t="s">
        <v>446</v>
      </c>
      <c r="B87" s="18" t="s">
        <v>514</v>
      </c>
      <c r="C87" s="18" t="s">
        <v>515</v>
      </c>
      <c r="D87" s="25"/>
      <c r="E87" s="25"/>
      <c r="F87" s="18" t="s">
        <v>25</v>
      </c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>
      <c r="A88" s="22" t="s">
        <v>453</v>
      </c>
      <c r="B88" s="23"/>
      <c r="C88" s="23"/>
      <c r="D88" s="25"/>
      <c r="E88" s="25"/>
      <c r="F88" s="23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</row>
    <row r="89">
      <c r="A89" s="17" t="s">
        <v>457</v>
      </c>
      <c r="B89" s="23"/>
      <c r="C89" s="23"/>
      <c r="D89" s="25"/>
      <c r="E89" s="25"/>
      <c r="F89" s="23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>
      <c r="A90" s="22" t="s">
        <v>462</v>
      </c>
      <c r="B90" s="18" t="s">
        <v>526</v>
      </c>
      <c r="C90" s="18" t="s">
        <v>527</v>
      </c>
      <c r="D90" s="19" t="s">
        <v>529</v>
      </c>
      <c r="E90" s="19" t="s">
        <v>531</v>
      </c>
      <c r="F90" s="23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>
      <c r="A91" s="14" t="s">
        <v>467</v>
      </c>
      <c r="B91" s="16"/>
      <c r="C91" s="16"/>
      <c r="D91" s="8"/>
      <c r="E91" s="8"/>
      <c r="F91" s="16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>
      <c r="A92" s="17" t="s">
        <v>471</v>
      </c>
      <c r="B92" s="23"/>
      <c r="C92" s="23"/>
      <c r="D92" s="25"/>
      <c r="E92" s="25"/>
      <c r="F92" s="23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</row>
    <row r="93">
      <c r="A93" s="22" t="s">
        <v>478</v>
      </c>
      <c r="B93" s="18" t="s">
        <v>479</v>
      </c>
      <c r="C93" s="18" t="s">
        <v>300</v>
      </c>
      <c r="D93" s="19" t="s">
        <v>481</v>
      </c>
      <c r="E93" s="19" t="s">
        <v>482</v>
      </c>
      <c r="F93" s="23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>
      <c r="A94" s="22" t="s">
        <v>484</v>
      </c>
      <c r="B94" s="23"/>
      <c r="C94" s="23"/>
      <c r="D94" s="25"/>
      <c r="E94" s="25"/>
      <c r="F94" s="23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</row>
    <row r="95">
      <c r="A95" s="14" t="s">
        <v>493</v>
      </c>
      <c r="B95" s="16"/>
      <c r="C95" s="16"/>
      <c r="D95" s="8"/>
      <c r="E95" s="8"/>
      <c r="F95" s="16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>
      <c r="A96" s="22" t="s">
        <v>497</v>
      </c>
      <c r="B96" s="18" t="s">
        <v>547</v>
      </c>
      <c r="C96" s="18" t="s">
        <v>367</v>
      </c>
      <c r="D96" s="19" t="s">
        <v>548</v>
      </c>
      <c r="E96" s="19" t="s">
        <v>549</v>
      </c>
      <c r="F96" s="23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</row>
    <row r="97">
      <c r="A97" s="22" t="s">
        <v>501</v>
      </c>
      <c r="B97" s="18" t="s">
        <v>554</v>
      </c>
      <c r="C97" s="18" t="s">
        <v>124</v>
      </c>
      <c r="D97" s="19" t="s">
        <v>555</v>
      </c>
      <c r="E97" s="19" t="s">
        <v>556</v>
      </c>
      <c r="F97" s="23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>
      <c r="A98" s="17" t="s">
        <v>505</v>
      </c>
      <c r="B98" s="18" t="s">
        <v>561</v>
      </c>
      <c r="C98" s="23"/>
      <c r="D98" s="25"/>
      <c r="E98" s="25"/>
      <c r="F98" s="23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</row>
    <row r="99">
      <c r="A99" s="34" t="s">
        <v>510</v>
      </c>
      <c r="B99" s="35" t="s">
        <v>564</v>
      </c>
      <c r="C99" s="35" t="s">
        <v>566</v>
      </c>
      <c r="D99" s="36" t="s">
        <v>568</v>
      </c>
      <c r="E99" s="19" t="s">
        <v>569</v>
      </c>
      <c r="F99" s="23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>
      <c r="A100" s="22" t="s">
        <v>516</v>
      </c>
      <c r="B100" s="18"/>
      <c r="C100" s="18"/>
      <c r="D100" s="19"/>
      <c r="E100" s="19"/>
      <c r="F100" s="23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</row>
    <row r="101">
      <c r="A101" s="22" t="s">
        <v>521</v>
      </c>
      <c r="B101" s="23"/>
      <c r="C101" s="23"/>
      <c r="D101" s="25"/>
      <c r="E101" s="25"/>
      <c r="F101" s="23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>
      <c r="A102" s="22" t="s">
        <v>528</v>
      </c>
      <c r="B102" s="18" t="s">
        <v>573</v>
      </c>
      <c r="C102" s="18" t="s">
        <v>34</v>
      </c>
      <c r="D102" s="19" t="s">
        <v>574</v>
      </c>
      <c r="E102" s="19" t="s">
        <v>575</v>
      </c>
      <c r="F102" s="23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</row>
    <row r="103">
      <c r="A103" s="17" t="s">
        <v>534</v>
      </c>
      <c r="B103" s="18" t="s">
        <v>576</v>
      </c>
      <c r="C103" s="18" t="s">
        <v>577</v>
      </c>
      <c r="D103" s="19" t="s">
        <v>578</v>
      </c>
      <c r="E103" s="19" t="s">
        <v>579</v>
      </c>
      <c r="F103" s="23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>
      <c r="A104" s="22" t="s">
        <v>538</v>
      </c>
      <c r="B104" s="18" t="s">
        <v>580</v>
      </c>
      <c r="C104" s="18" t="s">
        <v>581</v>
      </c>
      <c r="D104" s="40"/>
      <c r="E104" s="19" t="s">
        <v>582</v>
      </c>
      <c r="F104" s="23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>
      <c r="A105" s="24" t="s">
        <v>543</v>
      </c>
      <c r="B105" s="16"/>
      <c r="C105" s="16"/>
      <c r="D105" s="8"/>
      <c r="E105" s="8"/>
      <c r="F105" s="16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>
      <c r="A106" s="22" t="s">
        <v>550</v>
      </c>
      <c r="B106" s="18"/>
      <c r="C106" s="18"/>
      <c r="D106" s="25"/>
      <c r="E106" s="25"/>
      <c r="F106" s="23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</row>
    <row r="107">
      <c r="A107" s="43"/>
      <c r="B107" s="11"/>
      <c r="C107" s="11"/>
      <c r="D107" s="44"/>
      <c r="E107" s="44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>
      <c r="D108" s="42"/>
      <c r="E108" s="42"/>
    </row>
    <row r="109">
      <c r="D109" s="42"/>
      <c r="E109" s="42"/>
    </row>
    <row r="110">
      <c r="D110" s="42"/>
      <c r="E110" s="42"/>
    </row>
    <row r="111">
      <c r="D111" s="42"/>
      <c r="E111" s="42"/>
    </row>
    <row r="112">
      <c r="D112" s="42"/>
      <c r="E112" s="42"/>
    </row>
    <row r="113">
      <c r="D113" s="42"/>
      <c r="E113" s="42"/>
    </row>
    <row r="114">
      <c r="D114" s="42"/>
      <c r="E114" s="42"/>
    </row>
    <row r="115">
      <c r="D115" s="42"/>
      <c r="E115" s="42"/>
    </row>
    <row r="116">
      <c r="D116" s="42"/>
      <c r="E116" s="42"/>
    </row>
    <row r="117">
      <c r="D117" s="42"/>
      <c r="E117" s="42"/>
    </row>
    <row r="118">
      <c r="D118" s="42"/>
      <c r="E118" s="42"/>
    </row>
    <row r="119">
      <c r="D119" s="42"/>
      <c r="E119" s="42"/>
    </row>
    <row r="120">
      <c r="D120" s="42"/>
      <c r="E120" s="42"/>
    </row>
    <row r="121">
      <c r="D121" s="42"/>
      <c r="E121" s="42"/>
    </row>
    <row r="122">
      <c r="D122" s="42"/>
      <c r="E122" s="42"/>
    </row>
    <row r="123">
      <c r="D123" s="42"/>
      <c r="E123" s="42"/>
    </row>
    <row r="124">
      <c r="D124" s="42"/>
      <c r="E124" s="42"/>
    </row>
    <row r="125">
      <c r="D125" s="42"/>
      <c r="E125" s="42"/>
    </row>
    <row r="126">
      <c r="D126" s="42"/>
      <c r="E126" s="42"/>
    </row>
    <row r="127">
      <c r="D127" s="42"/>
      <c r="E127" s="42"/>
    </row>
    <row r="128">
      <c r="D128" s="42"/>
      <c r="E128" s="42"/>
    </row>
    <row r="129">
      <c r="D129" s="42"/>
      <c r="E129" s="42"/>
    </row>
    <row r="130">
      <c r="D130" s="42"/>
      <c r="E130" s="42"/>
    </row>
    <row r="131">
      <c r="D131" s="42"/>
      <c r="E131" s="42"/>
    </row>
    <row r="132">
      <c r="D132" s="42"/>
      <c r="E132" s="42"/>
    </row>
    <row r="133">
      <c r="D133" s="42"/>
      <c r="E133" s="42"/>
    </row>
    <row r="134">
      <c r="D134" s="42"/>
      <c r="E134" s="42"/>
    </row>
    <row r="135">
      <c r="D135" s="42"/>
      <c r="E135" s="42"/>
    </row>
    <row r="136">
      <c r="D136" s="42"/>
      <c r="E136" s="42"/>
    </row>
    <row r="137">
      <c r="D137" s="42"/>
      <c r="E137" s="42"/>
    </row>
    <row r="138">
      <c r="D138" s="42"/>
      <c r="E138" s="42"/>
    </row>
    <row r="139">
      <c r="D139" s="42"/>
      <c r="E139" s="42"/>
    </row>
    <row r="140">
      <c r="D140" s="42"/>
      <c r="E140" s="42"/>
    </row>
    <row r="141">
      <c r="D141" s="42"/>
      <c r="E141" s="42"/>
    </row>
    <row r="142">
      <c r="D142" s="42"/>
      <c r="E142" s="42"/>
    </row>
    <row r="143">
      <c r="D143" s="42"/>
      <c r="E143" s="42"/>
    </row>
    <row r="144">
      <c r="D144" s="42"/>
      <c r="E144" s="42"/>
    </row>
    <row r="145">
      <c r="D145" s="42"/>
      <c r="E145" s="42"/>
    </row>
    <row r="146">
      <c r="D146" s="42"/>
      <c r="E146" s="42"/>
    </row>
    <row r="147">
      <c r="D147" s="42"/>
      <c r="E147" s="42"/>
    </row>
    <row r="148">
      <c r="D148" s="42"/>
      <c r="E148" s="42"/>
    </row>
    <row r="149">
      <c r="D149" s="42"/>
      <c r="E149" s="42"/>
    </row>
    <row r="150">
      <c r="D150" s="42"/>
      <c r="E150" s="42"/>
    </row>
    <row r="151">
      <c r="D151" s="42"/>
      <c r="E151" s="42"/>
    </row>
    <row r="152">
      <c r="D152" s="42"/>
      <c r="E152" s="42"/>
    </row>
    <row r="153">
      <c r="D153" s="42"/>
      <c r="E153" s="42"/>
    </row>
    <row r="154">
      <c r="D154" s="42"/>
      <c r="E154" s="42"/>
    </row>
    <row r="155">
      <c r="D155" s="42"/>
      <c r="E155" s="42"/>
    </row>
    <row r="156">
      <c r="D156" s="42"/>
      <c r="E156" s="42"/>
    </row>
    <row r="157">
      <c r="D157" s="42"/>
      <c r="E157" s="42"/>
    </row>
    <row r="158">
      <c r="D158" s="42"/>
      <c r="E158" s="42"/>
    </row>
    <row r="159">
      <c r="D159" s="42"/>
      <c r="E159" s="42"/>
    </row>
    <row r="160">
      <c r="D160" s="42"/>
      <c r="E160" s="42"/>
    </row>
    <row r="161">
      <c r="D161" s="42"/>
      <c r="E161" s="42"/>
    </row>
    <row r="162">
      <c r="D162" s="42"/>
      <c r="E162" s="42"/>
    </row>
    <row r="163">
      <c r="D163" s="42"/>
      <c r="E163" s="42"/>
    </row>
    <row r="164">
      <c r="D164" s="42"/>
      <c r="E164" s="42"/>
    </row>
    <row r="165">
      <c r="D165" s="42"/>
      <c r="E165" s="42"/>
    </row>
    <row r="166">
      <c r="D166" s="42"/>
      <c r="E166" s="42"/>
    </row>
    <row r="167">
      <c r="D167" s="42"/>
      <c r="E167" s="42"/>
    </row>
    <row r="168">
      <c r="D168" s="42"/>
      <c r="E168" s="42"/>
    </row>
    <row r="169">
      <c r="D169" s="42"/>
      <c r="E169" s="42"/>
    </row>
    <row r="170">
      <c r="D170" s="42"/>
      <c r="E170" s="42"/>
    </row>
    <row r="171">
      <c r="D171" s="42"/>
      <c r="E171" s="42"/>
    </row>
    <row r="172">
      <c r="D172" s="42"/>
      <c r="E172" s="42"/>
    </row>
    <row r="173">
      <c r="D173" s="42"/>
      <c r="E173" s="42"/>
    </row>
    <row r="174">
      <c r="D174" s="42"/>
      <c r="E174" s="42"/>
    </row>
    <row r="175">
      <c r="D175" s="42"/>
      <c r="E175" s="42"/>
    </row>
    <row r="176">
      <c r="D176" s="42"/>
      <c r="E176" s="42"/>
    </row>
    <row r="177">
      <c r="D177" s="42"/>
      <c r="E177" s="42"/>
    </row>
    <row r="178">
      <c r="D178" s="42"/>
      <c r="E178" s="42"/>
    </row>
    <row r="179">
      <c r="D179" s="42"/>
      <c r="E179" s="42"/>
    </row>
    <row r="180">
      <c r="D180" s="42"/>
      <c r="E180" s="42"/>
    </row>
    <row r="181">
      <c r="D181" s="42"/>
      <c r="E181" s="42"/>
    </row>
    <row r="182">
      <c r="D182" s="42"/>
      <c r="E182" s="42"/>
    </row>
    <row r="183">
      <c r="D183" s="42"/>
      <c r="E183" s="42"/>
    </row>
    <row r="184">
      <c r="D184" s="42"/>
      <c r="E184" s="42"/>
    </row>
    <row r="185">
      <c r="D185" s="42"/>
      <c r="E185" s="42"/>
    </row>
    <row r="186">
      <c r="D186" s="42"/>
      <c r="E186" s="42"/>
    </row>
    <row r="187">
      <c r="D187" s="42"/>
      <c r="E187" s="42"/>
    </row>
    <row r="188">
      <c r="D188" s="42"/>
      <c r="E188" s="42"/>
    </row>
    <row r="189">
      <c r="D189" s="42"/>
      <c r="E189" s="42"/>
    </row>
    <row r="190">
      <c r="D190" s="42"/>
      <c r="E190" s="42"/>
    </row>
    <row r="191">
      <c r="D191" s="42"/>
      <c r="E191" s="42"/>
    </row>
    <row r="192">
      <c r="D192" s="42"/>
      <c r="E192" s="42"/>
    </row>
    <row r="193">
      <c r="D193" s="42"/>
      <c r="E193" s="42"/>
    </row>
    <row r="194">
      <c r="D194" s="42"/>
      <c r="E194" s="42"/>
    </row>
    <row r="195">
      <c r="D195" s="42"/>
      <c r="E195" s="42"/>
    </row>
    <row r="196">
      <c r="D196" s="42"/>
      <c r="E196" s="42"/>
    </row>
    <row r="197">
      <c r="D197" s="42"/>
      <c r="E197" s="42"/>
    </row>
    <row r="198">
      <c r="D198" s="42"/>
      <c r="E198" s="42"/>
    </row>
    <row r="199">
      <c r="D199" s="42"/>
      <c r="E199" s="42"/>
    </row>
    <row r="200">
      <c r="D200" s="42"/>
      <c r="E200" s="42"/>
    </row>
    <row r="201">
      <c r="D201" s="42"/>
      <c r="E201" s="42"/>
    </row>
    <row r="202">
      <c r="D202" s="42"/>
      <c r="E202" s="42"/>
    </row>
    <row r="203">
      <c r="D203" s="42"/>
      <c r="E203" s="42"/>
    </row>
    <row r="204">
      <c r="D204" s="42"/>
      <c r="E204" s="42"/>
    </row>
    <row r="205">
      <c r="D205" s="42"/>
      <c r="E205" s="42"/>
    </row>
    <row r="206">
      <c r="D206" s="42"/>
      <c r="E206" s="42"/>
    </row>
    <row r="207">
      <c r="D207" s="42"/>
      <c r="E207" s="42"/>
    </row>
    <row r="208">
      <c r="D208" s="42"/>
      <c r="E208" s="42"/>
    </row>
    <row r="209">
      <c r="D209" s="42"/>
      <c r="E209" s="42"/>
    </row>
    <row r="210">
      <c r="D210" s="42"/>
      <c r="E210" s="42"/>
    </row>
    <row r="211">
      <c r="D211" s="42"/>
      <c r="E211" s="42"/>
    </row>
    <row r="212">
      <c r="D212" s="42"/>
      <c r="E212" s="42"/>
    </row>
    <row r="213">
      <c r="D213" s="42"/>
      <c r="E213" s="42"/>
    </row>
    <row r="214">
      <c r="D214" s="42"/>
      <c r="E214" s="42"/>
    </row>
    <row r="215">
      <c r="D215" s="42"/>
      <c r="E215" s="42"/>
    </row>
    <row r="216">
      <c r="D216" s="42"/>
      <c r="E216" s="42"/>
    </row>
    <row r="217">
      <c r="D217" s="42"/>
      <c r="E217" s="42"/>
    </row>
    <row r="218">
      <c r="D218" s="42"/>
      <c r="E218" s="42"/>
    </row>
    <row r="219">
      <c r="D219" s="42"/>
      <c r="E219" s="42"/>
    </row>
    <row r="220">
      <c r="D220" s="42"/>
      <c r="E220" s="42"/>
    </row>
    <row r="221">
      <c r="D221" s="42"/>
      <c r="E221" s="42"/>
    </row>
    <row r="222">
      <c r="D222" s="42"/>
      <c r="E222" s="42"/>
    </row>
    <row r="223">
      <c r="D223" s="42"/>
      <c r="E223" s="42"/>
    </row>
    <row r="224">
      <c r="D224" s="42"/>
      <c r="E224" s="42"/>
    </row>
    <row r="225">
      <c r="D225" s="42"/>
      <c r="E225" s="42"/>
    </row>
    <row r="226">
      <c r="D226" s="42"/>
      <c r="E226" s="42"/>
    </row>
    <row r="227">
      <c r="D227" s="42"/>
      <c r="E227" s="42"/>
    </row>
    <row r="228">
      <c r="D228" s="42"/>
      <c r="E228" s="42"/>
    </row>
    <row r="229">
      <c r="D229" s="42"/>
      <c r="E229" s="42"/>
    </row>
    <row r="230">
      <c r="D230" s="42"/>
      <c r="E230" s="42"/>
    </row>
    <row r="231">
      <c r="D231" s="42"/>
      <c r="E231" s="42"/>
    </row>
    <row r="232">
      <c r="D232" s="42"/>
      <c r="E232" s="42"/>
    </row>
    <row r="233">
      <c r="D233" s="42"/>
      <c r="E233" s="42"/>
    </row>
    <row r="234">
      <c r="D234" s="42"/>
      <c r="E234" s="42"/>
    </row>
    <row r="235">
      <c r="D235" s="42"/>
      <c r="E235" s="42"/>
    </row>
    <row r="236">
      <c r="D236" s="42"/>
      <c r="E236" s="42"/>
    </row>
    <row r="237">
      <c r="D237" s="42"/>
      <c r="E237" s="42"/>
    </row>
    <row r="238">
      <c r="D238" s="42"/>
      <c r="E238" s="42"/>
    </row>
    <row r="239">
      <c r="D239" s="42"/>
      <c r="E239" s="42"/>
    </row>
    <row r="240">
      <c r="D240" s="42"/>
      <c r="E240" s="42"/>
    </row>
    <row r="241">
      <c r="D241" s="42"/>
      <c r="E241" s="42"/>
    </row>
    <row r="242">
      <c r="D242" s="42"/>
      <c r="E242" s="42"/>
    </row>
    <row r="243">
      <c r="D243" s="42"/>
      <c r="E243" s="42"/>
    </row>
    <row r="244">
      <c r="D244" s="42"/>
      <c r="E244" s="42"/>
    </row>
    <row r="245">
      <c r="D245" s="42"/>
      <c r="E245" s="42"/>
    </row>
    <row r="246">
      <c r="D246" s="42"/>
      <c r="E246" s="42"/>
    </row>
    <row r="247">
      <c r="D247" s="42"/>
      <c r="E247" s="42"/>
    </row>
    <row r="248">
      <c r="D248" s="42"/>
      <c r="E248" s="42"/>
    </row>
    <row r="249">
      <c r="D249" s="42"/>
      <c r="E249" s="42"/>
    </row>
    <row r="250">
      <c r="D250" s="42"/>
      <c r="E250" s="42"/>
    </row>
    <row r="251">
      <c r="D251" s="42"/>
      <c r="E251" s="42"/>
    </row>
    <row r="252">
      <c r="D252" s="42"/>
      <c r="E252" s="42"/>
    </row>
    <row r="253">
      <c r="D253" s="42"/>
      <c r="E253" s="42"/>
    </row>
    <row r="254">
      <c r="D254" s="42"/>
      <c r="E254" s="42"/>
    </row>
    <row r="255">
      <c r="D255" s="42"/>
      <c r="E255" s="42"/>
    </row>
    <row r="256">
      <c r="D256" s="42"/>
      <c r="E256" s="42"/>
    </row>
    <row r="257">
      <c r="D257" s="42"/>
      <c r="E257" s="42"/>
    </row>
    <row r="258">
      <c r="D258" s="42"/>
      <c r="E258" s="42"/>
    </row>
    <row r="259">
      <c r="D259" s="42"/>
      <c r="E259" s="42"/>
    </row>
    <row r="260">
      <c r="D260" s="42"/>
      <c r="E260" s="42"/>
    </row>
    <row r="261">
      <c r="D261" s="42"/>
      <c r="E261" s="42"/>
    </row>
    <row r="262">
      <c r="D262" s="42"/>
      <c r="E262" s="42"/>
    </row>
    <row r="263">
      <c r="D263" s="42"/>
      <c r="E263" s="42"/>
    </row>
    <row r="264">
      <c r="D264" s="42"/>
      <c r="E264" s="42"/>
    </row>
    <row r="265">
      <c r="D265" s="42"/>
      <c r="E265" s="42"/>
    </row>
    <row r="266">
      <c r="D266" s="42"/>
      <c r="E266" s="42"/>
    </row>
    <row r="267">
      <c r="D267" s="42"/>
      <c r="E267" s="42"/>
    </row>
    <row r="268">
      <c r="D268" s="42"/>
      <c r="E268" s="42"/>
    </row>
    <row r="269">
      <c r="D269" s="42"/>
      <c r="E269" s="42"/>
    </row>
    <row r="270">
      <c r="D270" s="42"/>
      <c r="E270" s="42"/>
    </row>
    <row r="271">
      <c r="D271" s="42"/>
      <c r="E271" s="42"/>
    </row>
    <row r="272">
      <c r="D272" s="42"/>
      <c r="E272" s="42"/>
    </row>
    <row r="273">
      <c r="D273" s="42"/>
      <c r="E273" s="42"/>
    </row>
    <row r="274">
      <c r="D274" s="42"/>
      <c r="E274" s="42"/>
    </row>
    <row r="275">
      <c r="D275" s="42"/>
      <c r="E275" s="42"/>
    </row>
    <row r="276">
      <c r="D276" s="42"/>
      <c r="E276" s="42"/>
    </row>
    <row r="277">
      <c r="D277" s="42"/>
      <c r="E277" s="42"/>
    </row>
    <row r="278">
      <c r="D278" s="42"/>
      <c r="E278" s="42"/>
    </row>
    <row r="279">
      <c r="D279" s="42"/>
      <c r="E279" s="42"/>
    </row>
    <row r="280">
      <c r="D280" s="42"/>
      <c r="E280" s="42"/>
    </row>
    <row r="281">
      <c r="D281" s="42"/>
      <c r="E281" s="42"/>
    </row>
    <row r="282">
      <c r="D282" s="42"/>
      <c r="E282" s="42"/>
    </row>
    <row r="283">
      <c r="D283" s="42"/>
      <c r="E283" s="42"/>
    </row>
    <row r="284">
      <c r="D284" s="42"/>
      <c r="E284" s="42"/>
    </row>
    <row r="285">
      <c r="D285" s="42"/>
      <c r="E285" s="42"/>
    </row>
    <row r="286">
      <c r="D286" s="42"/>
      <c r="E286" s="42"/>
    </row>
    <row r="287">
      <c r="D287" s="42"/>
      <c r="E287" s="42"/>
    </row>
    <row r="288">
      <c r="D288" s="42"/>
      <c r="E288" s="42"/>
    </row>
    <row r="289">
      <c r="D289" s="42"/>
      <c r="E289" s="42"/>
    </row>
    <row r="290">
      <c r="D290" s="42"/>
      <c r="E290" s="42"/>
    </row>
    <row r="291">
      <c r="D291" s="42"/>
      <c r="E291" s="42"/>
    </row>
    <row r="292">
      <c r="D292" s="42"/>
      <c r="E292" s="42"/>
    </row>
    <row r="293">
      <c r="D293" s="42"/>
      <c r="E293" s="42"/>
    </row>
    <row r="294">
      <c r="D294" s="42"/>
      <c r="E294" s="42"/>
    </row>
    <row r="295">
      <c r="D295" s="42"/>
      <c r="E295" s="42"/>
    </row>
    <row r="296">
      <c r="D296" s="42"/>
      <c r="E296" s="42"/>
    </row>
    <row r="297">
      <c r="D297" s="42"/>
      <c r="E297" s="42"/>
    </row>
    <row r="298">
      <c r="D298" s="42"/>
      <c r="E298" s="42"/>
    </row>
    <row r="299">
      <c r="D299" s="42"/>
      <c r="E299" s="42"/>
    </row>
    <row r="300">
      <c r="D300" s="42"/>
      <c r="E300" s="42"/>
    </row>
    <row r="301">
      <c r="D301" s="42"/>
      <c r="E301" s="42"/>
    </row>
    <row r="302">
      <c r="D302" s="42"/>
      <c r="E302" s="42"/>
    </row>
    <row r="303">
      <c r="D303" s="42"/>
      <c r="E303" s="42"/>
    </row>
    <row r="304">
      <c r="D304" s="42"/>
      <c r="E304" s="42"/>
    </row>
    <row r="305">
      <c r="D305" s="42"/>
      <c r="E305" s="42"/>
    </row>
    <row r="306">
      <c r="D306" s="42"/>
      <c r="E306" s="42"/>
    </row>
    <row r="307">
      <c r="D307" s="42"/>
      <c r="E307" s="42"/>
    </row>
    <row r="308">
      <c r="D308" s="42"/>
      <c r="E308" s="42"/>
    </row>
    <row r="309">
      <c r="D309" s="42"/>
      <c r="E309" s="42"/>
    </row>
    <row r="310">
      <c r="D310" s="42"/>
      <c r="E310" s="42"/>
    </row>
    <row r="311">
      <c r="D311" s="42"/>
      <c r="E311" s="42"/>
    </row>
    <row r="312">
      <c r="D312" s="42"/>
      <c r="E312" s="42"/>
    </row>
    <row r="313">
      <c r="D313" s="42"/>
      <c r="E313" s="42"/>
    </row>
    <row r="314">
      <c r="D314" s="42"/>
      <c r="E314" s="42"/>
    </row>
    <row r="315">
      <c r="D315" s="42"/>
      <c r="E315" s="42"/>
    </row>
    <row r="316">
      <c r="D316" s="42"/>
      <c r="E316" s="42"/>
    </row>
    <row r="317">
      <c r="D317" s="42"/>
      <c r="E317" s="42"/>
    </row>
    <row r="318">
      <c r="D318" s="42"/>
      <c r="E318" s="42"/>
    </row>
    <row r="319">
      <c r="D319" s="42"/>
      <c r="E319" s="42"/>
    </row>
    <row r="320">
      <c r="D320" s="42"/>
      <c r="E320" s="42"/>
    </row>
    <row r="321">
      <c r="D321" s="42"/>
      <c r="E321" s="42"/>
    </row>
    <row r="322">
      <c r="D322" s="42"/>
      <c r="E322" s="42"/>
    </row>
    <row r="323">
      <c r="D323" s="42"/>
      <c r="E323" s="42"/>
    </row>
    <row r="324">
      <c r="D324" s="42"/>
      <c r="E324" s="42"/>
    </row>
    <row r="325">
      <c r="D325" s="42"/>
      <c r="E325" s="42"/>
    </row>
    <row r="326">
      <c r="D326" s="42"/>
      <c r="E326" s="42"/>
    </row>
    <row r="327">
      <c r="D327" s="42"/>
      <c r="E327" s="42"/>
    </row>
    <row r="328">
      <c r="D328" s="42"/>
      <c r="E328" s="42"/>
    </row>
    <row r="329">
      <c r="D329" s="42"/>
      <c r="E329" s="42"/>
    </row>
    <row r="330">
      <c r="D330" s="42"/>
      <c r="E330" s="42"/>
    </row>
    <row r="331">
      <c r="D331" s="42"/>
      <c r="E331" s="42"/>
    </row>
    <row r="332">
      <c r="D332" s="42"/>
      <c r="E332" s="42"/>
    </row>
    <row r="333">
      <c r="D333" s="42"/>
      <c r="E333" s="42"/>
    </row>
    <row r="334">
      <c r="D334" s="42"/>
      <c r="E334" s="42"/>
    </row>
    <row r="335">
      <c r="D335" s="42"/>
      <c r="E335" s="42"/>
    </row>
    <row r="336">
      <c r="D336" s="42"/>
      <c r="E336" s="42"/>
    </row>
    <row r="337">
      <c r="D337" s="42"/>
      <c r="E337" s="42"/>
    </row>
    <row r="338">
      <c r="D338" s="42"/>
      <c r="E338" s="42"/>
    </row>
    <row r="339">
      <c r="D339" s="42"/>
      <c r="E339" s="42"/>
    </row>
    <row r="340">
      <c r="D340" s="42"/>
      <c r="E340" s="42"/>
    </row>
    <row r="341">
      <c r="D341" s="42"/>
      <c r="E341" s="42"/>
    </row>
    <row r="342">
      <c r="D342" s="42"/>
      <c r="E342" s="42"/>
    </row>
    <row r="343">
      <c r="D343" s="42"/>
      <c r="E343" s="42"/>
    </row>
    <row r="344">
      <c r="D344" s="42"/>
      <c r="E344" s="42"/>
    </row>
    <row r="345">
      <c r="D345" s="42"/>
      <c r="E345" s="42"/>
    </row>
    <row r="346">
      <c r="D346" s="42"/>
      <c r="E346" s="42"/>
    </row>
    <row r="347">
      <c r="D347" s="42"/>
      <c r="E347" s="42"/>
    </row>
    <row r="348">
      <c r="D348" s="42"/>
      <c r="E348" s="42"/>
    </row>
    <row r="349">
      <c r="D349" s="42"/>
      <c r="E349" s="42"/>
    </row>
    <row r="350">
      <c r="D350" s="42"/>
      <c r="E350" s="42"/>
    </row>
    <row r="351">
      <c r="D351" s="42"/>
      <c r="E351" s="42"/>
    </row>
    <row r="352">
      <c r="D352" s="42"/>
      <c r="E352" s="42"/>
    </row>
    <row r="353">
      <c r="D353" s="42"/>
      <c r="E353" s="42"/>
    </row>
    <row r="354">
      <c r="D354" s="42"/>
      <c r="E354" s="42"/>
    </row>
    <row r="355">
      <c r="D355" s="42"/>
      <c r="E355" s="42"/>
    </row>
    <row r="356">
      <c r="D356" s="42"/>
      <c r="E356" s="42"/>
    </row>
    <row r="357">
      <c r="D357" s="42"/>
      <c r="E357" s="42"/>
    </row>
    <row r="358">
      <c r="D358" s="42"/>
      <c r="E358" s="42"/>
    </row>
    <row r="359">
      <c r="D359" s="42"/>
      <c r="E359" s="42"/>
    </row>
    <row r="360">
      <c r="D360" s="42"/>
      <c r="E360" s="42"/>
    </row>
    <row r="361">
      <c r="D361" s="42"/>
      <c r="E361" s="42"/>
    </row>
    <row r="362">
      <c r="D362" s="42"/>
      <c r="E362" s="42"/>
    </row>
    <row r="363">
      <c r="D363" s="42"/>
      <c r="E363" s="42"/>
    </row>
    <row r="364">
      <c r="D364" s="42"/>
      <c r="E364" s="42"/>
    </row>
    <row r="365">
      <c r="D365" s="42"/>
      <c r="E365" s="42"/>
    </row>
    <row r="366">
      <c r="D366" s="42"/>
      <c r="E366" s="42"/>
    </row>
    <row r="367">
      <c r="D367" s="42"/>
      <c r="E367" s="42"/>
    </row>
    <row r="368">
      <c r="D368" s="42"/>
      <c r="E368" s="42"/>
    </row>
    <row r="369">
      <c r="D369" s="42"/>
      <c r="E369" s="42"/>
    </row>
    <row r="370">
      <c r="D370" s="42"/>
      <c r="E370" s="42"/>
    </row>
    <row r="371">
      <c r="D371" s="42"/>
      <c r="E371" s="42"/>
    </row>
    <row r="372">
      <c r="D372" s="42"/>
      <c r="E372" s="42"/>
    </row>
    <row r="373">
      <c r="D373" s="42"/>
      <c r="E373" s="42"/>
    </row>
    <row r="374">
      <c r="D374" s="42"/>
      <c r="E374" s="42"/>
    </row>
    <row r="375">
      <c r="D375" s="42"/>
      <c r="E375" s="42"/>
    </row>
    <row r="376">
      <c r="D376" s="42"/>
      <c r="E376" s="42"/>
    </row>
    <row r="377">
      <c r="D377" s="42"/>
      <c r="E377" s="42"/>
    </row>
    <row r="378">
      <c r="D378" s="42"/>
      <c r="E378" s="42"/>
    </row>
    <row r="379">
      <c r="D379" s="42"/>
      <c r="E379" s="42"/>
    </row>
    <row r="380">
      <c r="D380" s="42"/>
      <c r="E380" s="42"/>
    </row>
    <row r="381">
      <c r="D381" s="42"/>
      <c r="E381" s="42"/>
    </row>
    <row r="382">
      <c r="D382" s="42"/>
      <c r="E382" s="42"/>
    </row>
    <row r="383">
      <c r="D383" s="42"/>
      <c r="E383" s="42"/>
    </row>
    <row r="384">
      <c r="D384" s="42"/>
      <c r="E384" s="42"/>
    </row>
    <row r="385">
      <c r="D385" s="42"/>
      <c r="E385" s="42"/>
    </row>
    <row r="386">
      <c r="D386" s="42"/>
      <c r="E386" s="42"/>
    </row>
    <row r="387">
      <c r="D387" s="42"/>
      <c r="E387" s="42"/>
    </row>
    <row r="388">
      <c r="D388" s="42"/>
      <c r="E388" s="42"/>
    </row>
    <row r="389">
      <c r="D389" s="42"/>
      <c r="E389" s="42"/>
    </row>
    <row r="390">
      <c r="D390" s="42"/>
      <c r="E390" s="42"/>
    </row>
    <row r="391">
      <c r="D391" s="42"/>
      <c r="E391" s="42"/>
    </row>
    <row r="392">
      <c r="D392" s="42"/>
      <c r="E392" s="42"/>
    </row>
    <row r="393">
      <c r="D393" s="42"/>
      <c r="E393" s="42"/>
    </row>
    <row r="394">
      <c r="D394" s="42"/>
      <c r="E394" s="42"/>
    </row>
    <row r="395">
      <c r="D395" s="42"/>
      <c r="E395" s="42"/>
    </row>
    <row r="396">
      <c r="D396" s="42"/>
      <c r="E396" s="42"/>
    </row>
    <row r="397">
      <c r="D397" s="42"/>
      <c r="E397" s="42"/>
    </row>
    <row r="398">
      <c r="D398" s="42"/>
      <c r="E398" s="42"/>
    </row>
    <row r="399">
      <c r="D399" s="42"/>
      <c r="E399" s="42"/>
    </row>
    <row r="400">
      <c r="D400" s="42"/>
      <c r="E400" s="42"/>
    </row>
    <row r="401">
      <c r="D401" s="42"/>
      <c r="E401" s="42"/>
    </row>
    <row r="402">
      <c r="D402" s="42"/>
      <c r="E402" s="42"/>
    </row>
    <row r="403">
      <c r="D403" s="42"/>
      <c r="E403" s="42"/>
    </row>
    <row r="404">
      <c r="D404" s="42"/>
      <c r="E404" s="42"/>
    </row>
    <row r="405">
      <c r="D405" s="42"/>
      <c r="E405" s="42"/>
    </row>
    <row r="406">
      <c r="D406" s="42"/>
      <c r="E406" s="42"/>
    </row>
    <row r="407">
      <c r="D407" s="42"/>
      <c r="E407" s="42"/>
    </row>
    <row r="408">
      <c r="D408" s="42"/>
      <c r="E408" s="42"/>
    </row>
    <row r="409">
      <c r="D409" s="42"/>
      <c r="E409" s="42"/>
    </row>
    <row r="410">
      <c r="D410" s="42"/>
      <c r="E410" s="42"/>
    </row>
    <row r="411">
      <c r="D411" s="42"/>
      <c r="E411" s="42"/>
    </row>
    <row r="412">
      <c r="D412" s="42"/>
      <c r="E412" s="42"/>
    </row>
    <row r="413">
      <c r="D413" s="42"/>
      <c r="E413" s="42"/>
    </row>
    <row r="414">
      <c r="D414" s="42"/>
      <c r="E414" s="42"/>
    </row>
    <row r="415">
      <c r="D415" s="42"/>
      <c r="E415" s="42"/>
    </row>
    <row r="416">
      <c r="D416" s="42"/>
      <c r="E416" s="42"/>
    </row>
    <row r="417">
      <c r="D417" s="42"/>
      <c r="E417" s="42"/>
    </row>
    <row r="418">
      <c r="D418" s="42"/>
      <c r="E418" s="42"/>
    </row>
    <row r="419">
      <c r="D419" s="42"/>
      <c r="E419" s="42"/>
    </row>
    <row r="420">
      <c r="D420" s="42"/>
      <c r="E420" s="42"/>
    </row>
    <row r="421">
      <c r="D421" s="42"/>
      <c r="E421" s="42"/>
    </row>
    <row r="422">
      <c r="D422" s="42"/>
      <c r="E422" s="42"/>
    </row>
    <row r="423">
      <c r="D423" s="42"/>
      <c r="E423" s="42"/>
    </row>
    <row r="424">
      <c r="D424" s="42"/>
      <c r="E424" s="42"/>
    </row>
    <row r="425">
      <c r="D425" s="42"/>
      <c r="E425" s="42"/>
    </row>
    <row r="426">
      <c r="D426" s="42"/>
      <c r="E426" s="42"/>
    </row>
    <row r="427">
      <c r="D427" s="42"/>
      <c r="E427" s="42"/>
    </row>
    <row r="428">
      <c r="D428" s="42"/>
      <c r="E428" s="42"/>
    </row>
    <row r="429">
      <c r="D429" s="42"/>
      <c r="E429" s="42"/>
    </row>
    <row r="430">
      <c r="D430" s="42"/>
      <c r="E430" s="42"/>
    </row>
    <row r="431">
      <c r="D431" s="42"/>
      <c r="E431" s="42"/>
    </row>
    <row r="432">
      <c r="D432" s="42"/>
      <c r="E432" s="42"/>
    </row>
    <row r="433">
      <c r="D433" s="42"/>
      <c r="E433" s="42"/>
    </row>
    <row r="434">
      <c r="D434" s="42"/>
      <c r="E434" s="42"/>
    </row>
    <row r="435">
      <c r="D435" s="42"/>
      <c r="E435" s="42"/>
    </row>
    <row r="436">
      <c r="D436" s="42"/>
      <c r="E436" s="42"/>
    </row>
    <row r="437">
      <c r="D437" s="42"/>
      <c r="E437" s="42"/>
    </row>
    <row r="438">
      <c r="D438" s="42"/>
      <c r="E438" s="42"/>
    </row>
    <row r="439">
      <c r="D439" s="42"/>
      <c r="E439" s="42"/>
    </row>
    <row r="440">
      <c r="D440" s="42"/>
      <c r="E440" s="42"/>
    </row>
    <row r="441">
      <c r="D441" s="42"/>
      <c r="E441" s="42"/>
    </row>
    <row r="442">
      <c r="D442" s="42"/>
      <c r="E442" s="42"/>
    </row>
    <row r="443">
      <c r="D443" s="42"/>
      <c r="E443" s="42"/>
    </row>
    <row r="444">
      <c r="D444" s="42"/>
      <c r="E444" s="42"/>
    </row>
    <row r="445">
      <c r="D445" s="42"/>
      <c r="E445" s="42"/>
    </row>
    <row r="446">
      <c r="D446" s="42"/>
      <c r="E446" s="42"/>
    </row>
    <row r="447">
      <c r="D447" s="42"/>
      <c r="E447" s="42"/>
    </row>
    <row r="448">
      <c r="D448" s="42"/>
      <c r="E448" s="42"/>
    </row>
    <row r="449">
      <c r="D449" s="42"/>
      <c r="E449" s="42"/>
    </row>
    <row r="450">
      <c r="D450" s="42"/>
      <c r="E450" s="42"/>
    </row>
    <row r="451">
      <c r="D451" s="42"/>
      <c r="E451" s="42"/>
    </row>
    <row r="452">
      <c r="D452" s="42"/>
      <c r="E452" s="42"/>
    </row>
    <row r="453">
      <c r="D453" s="42"/>
      <c r="E453" s="42"/>
    </row>
    <row r="454">
      <c r="D454" s="42"/>
      <c r="E454" s="42"/>
    </row>
    <row r="455">
      <c r="D455" s="42"/>
      <c r="E455" s="42"/>
    </row>
    <row r="456">
      <c r="D456" s="42"/>
      <c r="E456" s="42"/>
    </row>
    <row r="457">
      <c r="D457" s="42"/>
      <c r="E457" s="42"/>
    </row>
    <row r="458">
      <c r="D458" s="42"/>
      <c r="E458" s="42"/>
    </row>
    <row r="459">
      <c r="D459" s="42"/>
      <c r="E459" s="42"/>
    </row>
    <row r="460">
      <c r="D460" s="42"/>
      <c r="E460" s="42"/>
    </row>
    <row r="461">
      <c r="D461" s="42"/>
      <c r="E461" s="42"/>
    </row>
    <row r="462">
      <c r="D462" s="42"/>
      <c r="E462" s="42"/>
    </row>
    <row r="463">
      <c r="D463" s="42"/>
      <c r="E463" s="42"/>
    </row>
    <row r="464">
      <c r="D464" s="42"/>
      <c r="E464" s="42"/>
    </row>
    <row r="465">
      <c r="D465" s="42"/>
      <c r="E465" s="42"/>
    </row>
    <row r="466">
      <c r="D466" s="42"/>
      <c r="E466" s="42"/>
    </row>
    <row r="467">
      <c r="D467" s="42"/>
      <c r="E467" s="42"/>
    </row>
    <row r="468">
      <c r="D468" s="42"/>
      <c r="E468" s="42"/>
    </row>
    <row r="469">
      <c r="D469" s="42"/>
      <c r="E469" s="42"/>
    </row>
    <row r="470">
      <c r="D470" s="42"/>
      <c r="E470" s="42"/>
    </row>
    <row r="471">
      <c r="D471" s="42"/>
      <c r="E471" s="42"/>
    </row>
    <row r="472">
      <c r="D472" s="42"/>
      <c r="E472" s="42"/>
    </row>
    <row r="473">
      <c r="D473" s="42"/>
      <c r="E473" s="42"/>
    </row>
    <row r="474">
      <c r="D474" s="42"/>
      <c r="E474" s="42"/>
    </row>
    <row r="475">
      <c r="D475" s="42"/>
      <c r="E475" s="42"/>
    </row>
    <row r="476">
      <c r="D476" s="42"/>
      <c r="E476" s="42"/>
    </row>
    <row r="477">
      <c r="D477" s="42"/>
      <c r="E477" s="42"/>
    </row>
    <row r="478">
      <c r="D478" s="42"/>
      <c r="E478" s="42"/>
    </row>
    <row r="479">
      <c r="D479" s="42"/>
      <c r="E479" s="42"/>
    </row>
    <row r="480">
      <c r="D480" s="42"/>
      <c r="E480" s="42"/>
    </row>
    <row r="481">
      <c r="D481" s="42"/>
      <c r="E481" s="42"/>
    </row>
    <row r="482">
      <c r="D482" s="42"/>
      <c r="E482" s="42"/>
    </row>
    <row r="483">
      <c r="D483" s="42"/>
      <c r="E483" s="42"/>
    </row>
    <row r="484">
      <c r="D484" s="42"/>
      <c r="E484" s="42"/>
    </row>
    <row r="485">
      <c r="D485" s="42"/>
      <c r="E485" s="42"/>
    </row>
    <row r="486">
      <c r="D486" s="42"/>
      <c r="E486" s="42"/>
    </row>
    <row r="487">
      <c r="D487" s="42"/>
      <c r="E487" s="42"/>
    </row>
    <row r="488">
      <c r="D488" s="42"/>
      <c r="E488" s="42"/>
    </row>
    <row r="489">
      <c r="D489" s="42"/>
      <c r="E489" s="42"/>
    </row>
    <row r="490">
      <c r="D490" s="42"/>
      <c r="E490" s="42"/>
    </row>
    <row r="491">
      <c r="D491" s="42"/>
      <c r="E491" s="42"/>
    </row>
    <row r="492">
      <c r="D492" s="42"/>
      <c r="E492" s="42"/>
    </row>
    <row r="493">
      <c r="D493" s="42"/>
      <c r="E493" s="42"/>
    </row>
    <row r="494">
      <c r="D494" s="42"/>
      <c r="E494" s="42"/>
    </row>
    <row r="495">
      <c r="D495" s="42"/>
      <c r="E495" s="42"/>
    </row>
    <row r="496">
      <c r="D496" s="42"/>
      <c r="E496" s="42"/>
    </row>
    <row r="497">
      <c r="D497" s="42"/>
      <c r="E497" s="42"/>
    </row>
    <row r="498">
      <c r="D498" s="42"/>
      <c r="E498" s="42"/>
    </row>
    <row r="499">
      <c r="D499" s="42"/>
      <c r="E499" s="42"/>
    </row>
    <row r="500">
      <c r="D500" s="42"/>
      <c r="E500" s="42"/>
    </row>
    <row r="501">
      <c r="D501" s="42"/>
      <c r="E501" s="42"/>
    </row>
    <row r="502">
      <c r="D502" s="42"/>
      <c r="E502" s="42"/>
    </row>
    <row r="503">
      <c r="D503" s="42"/>
      <c r="E503" s="42"/>
    </row>
    <row r="504">
      <c r="D504" s="42"/>
      <c r="E504" s="42"/>
    </row>
    <row r="505">
      <c r="D505" s="42"/>
      <c r="E505" s="42"/>
    </row>
    <row r="506">
      <c r="D506" s="42"/>
      <c r="E506" s="42"/>
    </row>
    <row r="507">
      <c r="D507" s="42"/>
      <c r="E507" s="42"/>
    </row>
    <row r="508">
      <c r="D508" s="42"/>
      <c r="E508" s="42"/>
    </row>
    <row r="509">
      <c r="D509" s="42"/>
      <c r="E509" s="42"/>
    </row>
    <row r="510">
      <c r="D510" s="42"/>
      <c r="E510" s="42"/>
    </row>
    <row r="511">
      <c r="D511" s="42"/>
      <c r="E511" s="42"/>
    </row>
    <row r="512">
      <c r="D512" s="42"/>
      <c r="E512" s="42"/>
    </row>
    <row r="513">
      <c r="D513" s="42"/>
      <c r="E513" s="42"/>
    </row>
    <row r="514">
      <c r="D514" s="42"/>
      <c r="E514" s="42"/>
    </row>
    <row r="515">
      <c r="D515" s="42"/>
      <c r="E515" s="42"/>
    </row>
    <row r="516">
      <c r="D516" s="42"/>
      <c r="E516" s="42"/>
    </row>
    <row r="517">
      <c r="D517" s="42"/>
      <c r="E517" s="42"/>
    </row>
    <row r="518">
      <c r="D518" s="42"/>
      <c r="E518" s="42"/>
    </row>
    <row r="519">
      <c r="D519" s="42"/>
      <c r="E519" s="42"/>
    </row>
    <row r="520">
      <c r="D520" s="42"/>
      <c r="E520" s="42"/>
    </row>
    <row r="521">
      <c r="D521" s="42"/>
      <c r="E521" s="42"/>
    </row>
    <row r="522">
      <c r="D522" s="42"/>
      <c r="E522" s="42"/>
    </row>
    <row r="523">
      <c r="D523" s="42"/>
      <c r="E523" s="42"/>
    </row>
    <row r="524">
      <c r="D524" s="42"/>
      <c r="E524" s="42"/>
    </row>
    <row r="525">
      <c r="D525" s="42"/>
      <c r="E525" s="42"/>
    </row>
    <row r="526">
      <c r="D526" s="42"/>
      <c r="E526" s="42"/>
    </row>
    <row r="527">
      <c r="D527" s="42"/>
      <c r="E527" s="42"/>
    </row>
    <row r="528">
      <c r="D528" s="42"/>
      <c r="E528" s="42"/>
    </row>
    <row r="529">
      <c r="D529" s="42"/>
      <c r="E529" s="42"/>
    </row>
    <row r="530">
      <c r="D530" s="42"/>
      <c r="E530" s="42"/>
    </row>
    <row r="531">
      <c r="D531" s="42"/>
      <c r="E531" s="42"/>
    </row>
    <row r="532">
      <c r="D532" s="42"/>
      <c r="E532" s="42"/>
    </row>
    <row r="533">
      <c r="D533" s="42"/>
      <c r="E533" s="42"/>
    </row>
    <row r="534">
      <c r="D534" s="42"/>
      <c r="E534" s="42"/>
    </row>
    <row r="535">
      <c r="D535" s="42"/>
      <c r="E535" s="42"/>
    </row>
    <row r="536">
      <c r="D536" s="42"/>
      <c r="E536" s="42"/>
    </row>
    <row r="537">
      <c r="D537" s="42"/>
      <c r="E537" s="42"/>
    </row>
    <row r="538">
      <c r="D538" s="42"/>
      <c r="E538" s="42"/>
    </row>
    <row r="539">
      <c r="D539" s="42"/>
      <c r="E539" s="42"/>
    </row>
    <row r="540">
      <c r="D540" s="42"/>
      <c r="E540" s="42"/>
    </row>
    <row r="541">
      <c r="D541" s="42"/>
      <c r="E541" s="42"/>
    </row>
    <row r="542">
      <c r="D542" s="42"/>
      <c r="E542" s="42"/>
    </row>
    <row r="543">
      <c r="D543" s="42"/>
      <c r="E543" s="42"/>
    </row>
    <row r="544">
      <c r="D544" s="42"/>
      <c r="E544" s="42"/>
    </row>
    <row r="545">
      <c r="D545" s="42"/>
      <c r="E545" s="42"/>
    </row>
    <row r="546">
      <c r="D546" s="42"/>
      <c r="E546" s="42"/>
    </row>
    <row r="547">
      <c r="D547" s="42"/>
      <c r="E547" s="42"/>
    </row>
    <row r="548">
      <c r="D548" s="42"/>
      <c r="E548" s="42"/>
    </row>
    <row r="549">
      <c r="D549" s="42"/>
      <c r="E549" s="42"/>
    </row>
    <row r="550">
      <c r="D550" s="42"/>
      <c r="E550" s="42"/>
    </row>
    <row r="551">
      <c r="D551" s="42"/>
      <c r="E551" s="42"/>
    </row>
    <row r="552">
      <c r="D552" s="42"/>
      <c r="E552" s="42"/>
    </row>
    <row r="553">
      <c r="D553" s="42"/>
      <c r="E553" s="42"/>
    </row>
    <row r="554">
      <c r="D554" s="42"/>
      <c r="E554" s="42"/>
    </row>
    <row r="555">
      <c r="D555" s="42"/>
      <c r="E555" s="42"/>
    </row>
    <row r="556">
      <c r="D556" s="42"/>
      <c r="E556" s="42"/>
    </row>
    <row r="557">
      <c r="D557" s="42"/>
      <c r="E557" s="42"/>
    </row>
    <row r="558">
      <c r="D558" s="42"/>
      <c r="E558" s="42"/>
    </row>
    <row r="559">
      <c r="D559" s="42"/>
      <c r="E559" s="42"/>
    </row>
    <row r="560">
      <c r="D560" s="42"/>
      <c r="E560" s="42"/>
    </row>
    <row r="561">
      <c r="D561" s="42"/>
      <c r="E561" s="42"/>
    </row>
    <row r="562">
      <c r="D562" s="42"/>
      <c r="E562" s="42"/>
    </row>
    <row r="563">
      <c r="D563" s="42"/>
      <c r="E563" s="42"/>
    </row>
    <row r="564">
      <c r="D564" s="42"/>
      <c r="E564" s="42"/>
    </row>
    <row r="565">
      <c r="D565" s="42"/>
      <c r="E565" s="42"/>
    </row>
    <row r="566">
      <c r="D566" s="42"/>
      <c r="E566" s="42"/>
    </row>
    <row r="567">
      <c r="D567" s="42"/>
      <c r="E567" s="42"/>
    </row>
    <row r="568">
      <c r="D568" s="42"/>
      <c r="E568" s="42"/>
    </row>
    <row r="569">
      <c r="D569" s="42"/>
      <c r="E569" s="42"/>
    </row>
    <row r="570">
      <c r="D570" s="42"/>
      <c r="E570" s="42"/>
    </row>
    <row r="571">
      <c r="D571" s="42"/>
      <c r="E571" s="42"/>
    </row>
    <row r="572">
      <c r="D572" s="42"/>
      <c r="E572" s="42"/>
    </row>
    <row r="573">
      <c r="D573" s="42"/>
      <c r="E573" s="42"/>
    </row>
    <row r="574">
      <c r="D574" s="42"/>
      <c r="E574" s="42"/>
    </row>
    <row r="575">
      <c r="D575" s="42"/>
      <c r="E575" s="42"/>
    </row>
    <row r="576">
      <c r="D576" s="42"/>
      <c r="E576" s="42"/>
    </row>
    <row r="577">
      <c r="D577" s="42"/>
      <c r="E577" s="42"/>
    </row>
    <row r="578">
      <c r="D578" s="42"/>
      <c r="E578" s="42"/>
    </row>
    <row r="579">
      <c r="D579" s="42"/>
      <c r="E579" s="42"/>
    </row>
    <row r="580">
      <c r="D580" s="42"/>
      <c r="E580" s="42"/>
    </row>
    <row r="581">
      <c r="D581" s="42"/>
      <c r="E581" s="42"/>
    </row>
    <row r="582">
      <c r="D582" s="42"/>
      <c r="E582" s="42"/>
    </row>
    <row r="583">
      <c r="D583" s="42"/>
      <c r="E583" s="42"/>
    </row>
    <row r="584">
      <c r="D584" s="42"/>
      <c r="E584" s="42"/>
    </row>
    <row r="585">
      <c r="D585" s="42"/>
      <c r="E585" s="42"/>
    </row>
    <row r="586">
      <c r="D586" s="42"/>
      <c r="E586" s="42"/>
    </row>
    <row r="587">
      <c r="D587" s="42"/>
      <c r="E587" s="42"/>
    </row>
    <row r="588">
      <c r="D588" s="42"/>
      <c r="E588" s="42"/>
    </row>
    <row r="589">
      <c r="D589" s="42"/>
      <c r="E589" s="42"/>
    </row>
    <row r="590">
      <c r="D590" s="42"/>
      <c r="E590" s="42"/>
    </row>
    <row r="591">
      <c r="D591" s="42"/>
      <c r="E591" s="42"/>
    </row>
    <row r="592">
      <c r="D592" s="42"/>
      <c r="E592" s="42"/>
    </row>
    <row r="593">
      <c r="D593" s="42"/>
      <c r="E593" s="42"/>
    </row>
    <row r="594">
      <c r="D594" s="42"/>
      <c r="E594" s="42"/>
    </row>
    <row r="595">
      <c r="D595" s="42"/>
      <c r="E595" s="42"/>
    </row>
    <row r="596">
      <c r="D596" s="42"/>
      <c r="E596" s="42"/>
    </row>
    <row r="597">
      <c r="D597" s="42"/>
      <c r="E597" s="42"/>
    </row>
    <row r="598">
      <c r="D598" s="42"/>
      <c r="E598" s="42"/>
    </row>
    <row r="599">
      <c r="D599" s="42"/>
      <c r="E599" s="42"/>
    </row>
    <row r="600">
      <c r="D600" s="42"/>
      <c r="E600" s="42"/>
    </row>
    <row r="601">
      <c r="D601" s="42"/>
      <c r="E601" s="42"/>
    </row>
    <row r="602">
      <c r="D602" s="42"/>
      <c r="E602" s="42"/>
    </row>
    <row r="603">
      <c r="D603" s="42"/>
      <c r="E603" s="42"/>
    </row>
    <row r="604">
      <c r="D604" s="42"/>
      <c r="E604" s="42"/>
    </row>
    <row r="605">
      <c r="D605" s="42"/>
      <c r="E605" s="42"/>
    </row>
    <row r="606">
      <c r="D606" s="42"/>
      <c r="E606" s="42"/>
    </row>
    <row r="607">
      <c r="D607" s="42"/>
      <c r="E607" s="42"/>
    </row>
    <row r="608">
      <c r="D608" s="42"/>
      <c r="E608" s="42"/>
    </row>
    <row r="609">
      <c r="D609" s="42"/>
      <c r="E609" s="42"/>
    </row>
    <row r="610">
      <c r="D610" s="42"/>
      <c r="E610" s="42"/>
    </row>
    <row r="611">
      <c r="D611" s="42"/>
      <c r="E611" s="42"/>
    </row>
    <row r="612">
      <c r="D612" s="42"/>
      <c r="E612" s="42"/>
    </row>
    <row r="613">
      <c r="D613" s="42"/>
      <c r="E613" s="42"/>
    </row>
    <row r="614">
      <c r="D614" s="42"/>
      <c r="E614" s="42"/>
    </row>
    <row r="615">
      <c r="D615" s="42"/>
      <c r="E615" s="42"/>
    </row>
    <row r="616">
      <c r="D616" s="42"/>
      <c r="E616" s="42"/>
    </row>
    <row r="617">
      <c r="D617" s="42"/>
      <c r="E617" s="42"/>
    </row>
    <row r="618">
      <c r="D618" s="42"/>
      <c r="E618" s="42"/>
    </row>
    <row r="619">
      <c r="D619" s="42"/>
      <c r="E619" s="42"/>
    </row>
    <row r="620">
      <c r="D620" s="42"/>
      <c r="E620" s="42"/>
    </row>
    <row r="621">
      <c r="D621" s="42"/>
      <c r="E621" s="42"/>
    </row>
    <row r="622">
      <c r="D622" s="42"/>
      <c r="E622" s="42"/>
    </row>
    <row r="623">
      <c r="D623" s="42"/>
      <c r="E623" s="42"/>
    </row>
    <row r="624">
      <c r="D624" s="42"/>
      <c r="E624" s="42"/>
    </row>
    <row r="625">
      <c r="D625" s="42"/>
      <c r="E625" s="42"/>
    </row>
    <row r="626">
      <c r="D626" s="42"/>
      <c r="E626" s="42"/>
    </row>
    <row r="627">
      <c r="D627" s="42"/>
      <c r="E627" s="42"/>
    </row>
    <row r="628">
      <c r="D628" s="42"/>
      <c r="E628" s="42"/>
    </row>
    <row r="629">
      <c r="D629" s="42"/>
      <c r="E629" s="42"/>
    </row>
    <row r="630">
      <c r="D630" s="42"/>
      <c r="E630" s="42"/>
    </row>
    <row r="631">
      <c r="D631" s="42"/>
      <c r="E631" s="42"/>
    </row>
    <row r="632">
      <c r="D632" s="42"/>
      <c r="E632" s="42"/>
    </row>
    <row r="633">
      <c r="D633" s="42"/>
      <c r="E633" s="42"/>
    </row>
    <row r="634">
      <c r="D634" s="42"/>
      <c r="E634" s="42"/>
    </row>
    <row r="635">
      <c r="D635" s="42"/>
      <c r="E635" s="42"/>
    </row>
    <row r="636">
      <c r="D636" s="42"/>
      <c r="E636" s="42"/>
    </row>
    <row r="637">
      <c r="D637" s="42"/>
      <c r="E637" s="42"/>
    </row>
    <row r="638">
      <c r="D638" s="42"/>
      <c r="E638" s="42"/>
    </row>
    <row r="639">
      <c r="D639" s="42"/>
      <c r="E639" s="42"/>
    </row>
    <row r="640">
      <c r="D640" s="42"/>
      <c r="E640" s="42"/>
    </row>
    <row r="641">
      <c r="D641" s="42"/>
      <c r="E641" s="42"/>
    </row>
    <row r="642">
      <c r="D642" s="42"/>
      <c r="E642" s="42"/>
    </row>
    <row r="643">
      <c r="D643" s="42"/>
      <c r="E643" s="42"/>
    </row>
    <row r="644">
      <c r="D644" s="42"/>
      <c r="E644" s="42"/>
    </row>
    <row r="645">
      <c r="D645" s="42"/>
      <c r="E645" s="42"/>
    </row>
    <row r="646">
      <c r="D646" s="42"/>
      <c r="E646" s="42"/>
    </row>
    <row r="647">
      <c r="D647" s="42"/>
      <c r="E647" s="42"/>
    </row>
    <row r="648">
      <c r="D648" s="42"/>
      <c r="E648" s="42"/>
    </row>
    <row r="649">
      <c r="D649" s="42"/>
      <c r="E649" s="42"/>
    </row>
    <row r="650">
      <c r="D650" s="42"/>
      <c r="E650" s="42"/>
    </row>
    <row r="651">
      <c r="D651" s="42"/>
      <c r="E651" s="42"/>
    </row>
    <row r="652">
      <c r="D652" s="42"/>
      <c r="E652" s="42"/>
    </row>
    <row r="653">
      <c r="D653" s="42"/>
      <c r="E653" s="42"/>
    </row>
    <row r="654">
      <c r="D654" s="42"/>
      <c r="E654" s="42"/>
    </row>
    <row r="655">
      <c r="D655" s="42"/>
      <c r="E655" s="42"/>
    </row>
    <row r="656">
      <c r="D656" s="42"/>
      <c r="E656" s="42"/>
    </row>
    <row r="657">
      <c r="D657" s="42"/>
      <c r="E657" s="42"/>
    </row>
    <row r="658">
      <c r="D658" s="42"/>
      <c r="E658" s="42"/>
    </row>
    <row r="659">
      <c r="D659" s="42"/>
      <c r="E659" s="42"/>
    </row>
    <row r="660">
      <c r="D660" s="42"/>
      <c r="E660" s="42"/>
    </row>
    <row r="661">
      <c r="D661" s="42"/>
      <c r="E661" s="42"/>
    </row>
    <row r="662">
      <c r="D662" s="42"/>
      <c r="E662" s="42"/>
    </row>
    <row r="663">
      <c r="D663" s="42"/>
      <c r="E663" s="42"/>
    </row>
    <row r="664">
      <c r="D664" s="42"/>
      <c r="E664" s="42"/>
    </row>
    <row r="665">
      <c r="D665" s="42"/>
      <c r="E665" s="42"/>
    </row>
    <row r="666">
      <c r="D666" s="42"/>
      <c r="E666" s="42"/>
    </row>
    <row r="667">
      <c r="D667" s="42"/>
      <c r="E667" s="42"/>
    </row>
    <row r="668">
      <c r="D668" s="42"/>
      <c r="E668" s="42"/>
    </row>
    <row r="669">
      <c r="D669" s="42"/>
      <c r="E669" s="42"/>
    </row>
    <row r="670">
      <c r="D670" s="42"/>
      <c r="E670" s="42"/>
    </row>
    <row r="671">
      <c r="D671" s="42"/>
      <c r="E671" s="42"/>
    </row>
    <row r="672">
      <c r="D672" s="42"/>
      <c r="E672" s="42"/>
    </row>
    <row r="673">
      <c r="D673" s="42"/>
      <c r="E673" s="42"/>
    </row>
    <row r="674">
      <c r="D674" s="42"/>
      <c r="E674" s="42"/>
    </row>
    <row r="675">
      <c r="D675" s="42"/>
      <c r="E675" s="42"/>
    </row>
    <row r="676">
      <c r="D676" s="42"/>
      <c r="E676" s="42"/>
    </row>
    <row r="677">
      <c r="D677" s="42"/>
      <c r="E677" s="42"/>
    </row>
    <row r="678">
      <c r="D678" s="42"/>
      <c r="E678" s="42"/>
    </row>
    <row r="679">
      <c r="D679" s="42"/>
      <c r="E679" s="42"/>
    </row>
    <row r="680">
      <c r="D680" s="42"/>
      <c r="E680" s="42"/>
    </row>
    <row r="681">
      <c r="D681" s="42"/>
      <c r="E681" s="42"/>
    </row>
    <row r="682">
      <c r="D682" s="42"/>
      <c r="E682" s="42"/>
    </row>
    <row r="683">
      <c r="D683" s="42"/>
      <c r="E683" s="42"/>
    </row>
    <row r="684">
      <c r="D684" s="42"/>
      <c r="E684" s="42"/>
    </row>
    <row r="685">
      <c r="D685" s="42"/>
      <c r="E685" s="42"/>
    </row>
    <row r="686">
      <c r="D686" s="42"/>
      <c r="E686" s="42"/>
    </row>
    <row r="687">
      <c r="D687" s="42"/>
      <c r="E687" s="42"/>
    </row>
    <row r="688">
      <c r="D688" s="42"/>
      <c r="E688" s="42"/>
    </row>
    <row r="689">
      <c r="D689" s="42"/>
      <c r="E689" s="42"/>
    </row>
    <row r="690">
      <c r="D690" s="42"/>
      <c r="E690" s="42"/>
    </row>
    <row r="691">
      <c r="D691" s="42"/>
      <c r="E691" s="42"/>
    </row>
    <row r="692">
      <c r="D692" s="42"/>
      <c r="E692" s="42"/>
    </row>
    <row r="693">
      <c r="D693" s="42"/>
      <c r="E693" s="42"/>
    </row>
    <row r="694">
      <c r="D694" s="42"/>
      <c r="E694" s="42"/>
    </row>
    <row r="695">
      <c r="D695" s="42"/>
      <c r="E695" s="42"/>
    </row>
    <row r="696">
      <c r="D696" s="42"/>
      <c r="E696" s="42"/>
    </row>
    <row r="697">
      <c r="D697" s="42"/>
      <c r="E697" s="42"/>
    </row>
    <row r="698">
      <c r="D698" s="42"/>
      <c r="E698" s="42"/>
    </row>
    <row r="699">
      <c r="D699" s="42"/>
      <c r="E699" s="42"/>
    </row>
    <row r="700">
      <c r="D700" s="42"/>
      <c r="E700" s="42"/>
    </row>
    <row r="701">
      <c r="D701" s="42"/>
      <c r="E701" s="42"/>
    </row>
    <row r="702">
      <c r="D702" s="42"/>
      <c r="E702" s="42"/>
    </row>
    <row r="703">
      <c r="D703" s="42"/>
      <c r="E703" s="42"/>
    </row>
    <row r="704">
      <c r="D704" s="42"/>
      <c r="E704" s="42"/>
    </row>
    <row r="705">
      <c r="D705" s="42"/>
      <c r="E705" s="42"/>
    </row>
    <row r="706">
      <c r="D706" s="42"/>
      <c r="E706" s="42"/>
    </row>
    <row r="707">
      <c r="D707" s="42"/>
      <c r="E707" s="42"/>
    </row>
    <row r="708">
      <c r="D708" s="42"/>
      <c r="E708" s="42"/>
    </row>
    <row r="709">
      <c r="D709" s="42"/>
      <c r="E709" s="42"/>
    </row>
    <row r="710">
      <c r="D710" s="42"/>
      <c r="E710" s="42"/>
    </row>
    <row r="711">
      <c r="D711" s="42"/>
      <c r="E711" s="42"/>
    </row>
    <row r="712">
      <c r="D712" s="42"/>
      <c r="E712" s="42"/>
    </row>
    <row r="713">
      <c r="D713" s="42"/>
      <c r="E713" s="42"/>
    </row>
    <row r="714">
      <c r="D714" s="42"/>
      <c r="E714" s="42"/>
    </row>
    <row r="715">
      <c r="D715" s="42"/>
      <c r="E715" s="42"/>
    </row>
    <row r="716">
      <c r="D716" s="42"/>
      <c r="E716" s="42"/>
    </row>
    <row r="717">
      <c r="D717" s="42"/>
      <c r="E717" s="42"/>
    </row>
    <row r="718">
      <c r="D718" s="42"/>
      <c r="E718" s="42"/>
    </row>
    <row r="719">
      <c r="D719" s="42"/>
      <c r="E719" s="42"/>
    </row>
    <row r="720">
      <c r="D720" s="42"/>
      <c r="E720" s="42"/>
    </row>
    <row r="721">
      <c r="D721" s="42"/>
      <c r="E721" s="42"/>
    </row>
    <row r="722">
      <c r="D722" s="42"/>
      <c r="E722" s="42"/>
    </row>
    <row r="723">
      <c r="D723" s="42"/>
      <c r="E723" s="42"/>
    </row>
    <row r="724">
      <c r="D724" s="42"/>
      <c r="E724" s="42"/>
    </row>
    <row r="725">
      <c r="D725" s="42"/>
      <c r="E725" s="42"/>
    </row>
    <row r="726">
      <c r="D726" s="42"/>
      <c r="E726" s="42"/>
    </row>
    <row r="727">
      <c r="D727" s="42"/>
      <c r="E727" s="42"/>
    </row>
    <row r="728">
      <c r="D728" s="42"/>
      <c r="E728" s="42"/>
    </row>
    <row r="729">
      <c r="D729" s="42"/>
      <c r="E729" s="42"/>
    </row>
    <row r="730">
      <c r="D730" s="42"/>
      <c r="E730" s="42"/>
    </row>
    <row r="731">
      <c r="D731" s="42"/>
      <c r="E731" s="42"/>
    </row>
    <row r="732">
      <c r="D732" s="42"/>
      <c r="E732" s="42"/>
    </row>
    <row r="733">
      <c r="D733" s="42"/>
      <c r="E733" s="42"/>
    </row>
    <row r="734">
      <c r="D734" s="42"/>
      <c r="E734" s="42"/>
    </row>
    <row r="735">
      <c r="D735" s="42"/>
      <c r="E735" s="42"/>
    </row>
    <row r="736">
      <c r="D736" s="42"/>
      <c r="E736" s="42"/>
    </row>
    <row r="737">
      <c r="D737" s="42"/>
      <c r="E737" s="42"/>
    </row>
    <row r="738">
      <c r="D738" s="42"/>
      <c r="E738" s="42"/>
    </row>
    <row r="739">
      <c r="D739" s="42"/>
      <c r="E739" s="42"/>
    </row>
    <row r="740">
      <c r="D740" s="42"/>
      <c r="E740" s="42"/>
    </row>
    <row r="741">
      <c r="D741" s="42"/>
      <c r="E741" s="42"/>
    </row>
    <row r="742">
      <c r="D742" s="42"/>
      <c r="E742" s="42"/>
    </row>
    <row r="743">
      <c r="D743" s="42"/>
      <c r="E743" s="42"/>
    </row>
    <row r="744">
      <c r="D744" s="42"/>
      <c r="E744" s="42"/>
    </row>
    <row r="745">
      <c r="D745" s="42"/>
      <c r="E745" s="42"/>
    </row>
    <row r="746">
      <c r="D746" s="42"/>
      <c r="E746" s="42"/>
    </row>
    <row r="747">
      <c r="D747" s="42"/>
      <c r="E747" s="42"/>
    </row>
    <row r="748">
      <c r="D748" s="42"/>
      <c r="E748" s="42"/>
    </row>
    <row r="749">
      <c r="D749" s="42"/>
      <c r="E749" s="42"/>
    </row>
    <row r="750">
      <c r="D750" s="42"/>
      <c r="E750" s="42"/>
    </row>
    <row r="751">
      <c r="D751" s="42"/>
      <c r="E751" s="42"/>
    </row>
    <row r="752">
      <c r="D752" s="42"/>
      <c r="E752" s="42"/>
    </row>
    <row r="753">
      <c r="D753" s="42"/>
      <c r="E753" s="42"/>
    </row>
    <row r="754">
      <c r="D754" s="42"/>
      <c r="E754" s="42"/>
    </row>
    <row r="755">
      <c r="D755" s="42"/>
      <c r="E755" s="42"/>
    </row>
    <row r="756">
      <c r="D756" s="42"/>
      <c r="E756" s="42"/>
    </row>
    <row r="757">
      <c r="D757" s="42"/>
      <c r="E757" s="42"/>
    </row>
    <row r="758">
      <c r="D758" s="42"/>
      <c r="E758" s="42"/>
    </row>
    <row r="759">
      <c r="D759" s="42"/>
      <c r="E759" s="42"/>
    </row>
    <row r="760">
      <c r="D760" s="42"/>
      <c r="E760" s="42"/>
    </row>
    <row r="761">
      <c r="D761" s="42"/>
      <c r="E761" s="42"/>
    </row>
    <row r="762">
      <c r="D762" s="42"/>
      <c r="E762" s="42"/>
    </row>
    <row r="763">
      <c r="D763" s="42"/>
      <c r="E763" s="42"/>
    </row>
    <row r="764">
      <c r="D764" s="42"/>
      <c r="E764" s="42"/>
    </row>
    <row r="765">
      <c r="D765" s="42"/>
      <c r="E765" s="42"/>
    </row>
    <row r="766">
      <c r="D766" s="42"/>
      <c r="E766" s="42"/>
    </row>
    <row r="767">
      <c r="D767" s="42"/>
      <c r="E767" s="42"/>
    </row>
    <row r="768">
      <c r="D768" s="42"/>
      <c r="E768" s="42"/>
    </row>
    <row r="769">
      <c r="D769" s="42"/>
      <c r="E769" s="42"/>
    </row>
    <row r="770">
      <c r="D770" s="42"/>
      <c r="E770" s="42"/>
    </row>
    <row r="771">
      <c r="D771" s="42"/>
      <c r="E771" s="42"/>
    </row>
    <row r="772">
      <c r="D772" s="42"/>
      <c r="E772" s="42"/>
    </row>
    <row r="773">
      <c r="D773" s="42"/>
      <c r="E773" s="42"/>
    </row>
    <row r="774">
      <c r="D774" s="42"/>
      <c r="E774" s="42"/>
    </row>
    <row r="775">
      <c r="D775" s="42"/>
      <c r="E775" s="42"/>
    </row>
    <row r="776">
      <c r="D776" s="42"/>
      <c r="E776" s="42"/>
    </row>
    <row r="777">
      <c r="D777" s="42"/>
      <c r="E777" s="42"/>
    </row>
    <row r="778">
      <c r="D778" s="42"/>
      <c r="E778" s="42"/>
    </row>
    <row r="779">
      <c r="D779" s="42"/>
      <c r="E779" s="42"/>
    </row>
    <row r="780">
      <c r="D780" s="42"/>
      <c r="E780" s="42"/>
    </row>
    <row r="781">
      <c r="D781" s="42"/>
      <c r="E781" s="42"/>
    </row>
    <row r="782">
      <c r="D782" s="42"/>
      <c r="E782" s="42"/>
    </row>
    <row r="783">
      <c r="D783" s="42"/>
      <c r="E783" s="42"/>
    </row>
    <row r="784">
      <c r="D784" s="42"/>
      <c r="E784" s="42"/>
    </row>
    <row r="785">
      <c r="D785" s="42"/>
      <c r="E785" s="42"/>
    </row>
    <row r="786">
      <c r="D786" s="42"/>
      <c r="E786" s="42"/>
    </row>
    <row r="787">
      <c r="D787" s="42"/>
      <c r="E787" s="42"/>
    </row>
    <row r="788">
      <c r="D788" s="42"/>
      <c r="E788" s="42"/>
    </row>
    <row r="789">
      <c r="D789" s="42"/>
      <c r="E789" s="42"/>
    </row>
    <row r="790">
      <c r="D790" s="42"/>
      <c r="E790" s="42"/>
    </row>
    <row r="791">
      <c r="D791" s="42"/>
      <c r="E791" s="42"/>
    </row>
    <row r="792">
      <c r="D792" s="42"/>
      <c r="E792" s="42"/>
    </row>
    <row r="793">
      <c r="D793" s="42"/>
      <c r="E793" s="42"/>
    </row>
    <row r="794">
      <c r="D794" s="42"/>
      <c r="E794" s="42"/>
    </row>
    <row r="795">
      <c r="D795" s="42"/>
      <c r="E795" s="42"/>
    </row>
    <row r="796">
      <c r="D796" s="42"/>
      <c r="E796" s="42"/>
    </row>
    <row r="797">
      <c r="D797" s="42"/>
      <c r="E797" s="42"/>
    </row>
    <row r="798">
      <c r="D798" s="42"/>
      <c r="E798" s="42"/>
    </row>
    <row r="799">
      <c r="D799" s="42"/>
      <c r="E799" s="42"/>
    </row>
    <row r="800">
      <c r="D800" s="42"/>
      <c r="E800" s="42"/>
    </row>
    <row r="801">
      <c r="D801" s="42"/>
      <c r="E801" s="42"/>
    </row>
    <row r="802">
      <c r="D802" s="42"/>
      <c r="E802" s="42"/>
    </row>
    <row r="803">
      <c r="D803" s="42"/>
      <c r="E803" s="42"/>
    </row>
    <row r="804">
      <c r="D804" s="42"/>
      <c r="E804" s="42"/>
    </row>
    <row r="805">
      <c r="D805" s="42"/>
      <c r="E805" s="42"/>
    </row>
    <row r="806">
      <c r="D806" s="42"/>
      <c r="E806" s="42"/>
    </row>
    <row r="807">
      <c r="D807" s="42"/>
      <c r="E807" s="42"/>
    </row>
    <row r="808">
      <c r="D808" s="42"/>
      <c r="E808" s="42"/>
    </row>
    <row r="809">
      <c r="D809" s="42"/>
      <c r="E809" s="42"/>
    </row>
    <row r="810">
      <c r="D810" s="42"/>
      <c r="E810" s="42"/>
    </row>
    <row r="811">
      <c r="D811" s="42"/>
      <c r="E811" s="42"/>
    </row>
    <row r="812">
      <c r="D812" s="42"/>
      <c r="E812" s="42"/>
    </row>
    <row r="813">
      <c r="D813" s="42"/>
      <c r="E813" s="42"/>
    </row>
    <row r="814">
      <c r="D814" s="42"/>
      <c r="E814" s="42"/>
    </row>
    <row r="815">
      <c r="D815" s="42"/>
      <c r="E815" s="42"/>
    </row>
    <row r="816">
      <c r="D816" s="42"/>
      <c r="E816" s="42"/>
    </row>
    <row r="817">
      <c r="D817" s="42"/>
      <c r="E817" s="42"/>
    </row>
    <row r="818">
      <c r="D818" s="42"/>
      <c r="E818" s="42"/>
    </row>
    <row r="819">
      <c r="D819" s="42"/>
      <c r="E819" s="42"/>
    </row>
    <row r="820">
      <c r="D820" s="42"/>
      <c r="E820" s="42"/>
    </row>
    <row r="821">
      <c r="D821" s="42"/>
      <c r="E821" s="42"/>
    </row>
    <row r="822">
      <c r="D822" s="42"/>
      <c r="E822" s="42"/>
    </row>
    <row r="823">
      <c r="D823" s="42"/>
      <c r="E823" s="42"/>
    </row>
    <row r="824">
      <c r="D824" s="42"/>
      <c r="E824" s="42"/>
    </row>
    <row r="825">
      <c r="D825" s="42"/>
      <c r="E825" s="42"/>
    </row>
    <row r="826">
      <c r="D826" s="42"/>
      <c r="E826" s="42"/>
    </row>
    <row r="827">
      <c r="D827" s="42"/>
      <c r="E827" s="42"/>
    </row>
    <row r="828">
      <c r="D828" s="42"/>
      <c r="E828" s="42"/>
    </row>
    <row r="829">
      <c r="D829" s="42"/>
      <c r="E829" s="42"/>
    </row>
    <row r="830">
      <c r="D830" s="42"/>
      <c r="E830" s="42"/>
    </row>
    <row r="831">
      <c r="D831" s="42"/>
      <c r="E831" s="42"/>
    </row>
    <row r="832">
      <c r="D832" s="42"/>
      <c r="E832" s="42"/>
    </row>
    <row r="833">
      <c r="D833" s="42"/>
      <c r="E833" s="42"/>
    </row>
    <row r="834">
      <c r="D834" s="42"/>
      <c r="E834" s="42"/>
    </row>
    <row r="835">
      <c r="D835" s="42"/>
      <c r="E835" s="42"/>
    </row>
    <row r="836">
      <c r="D836" s="42"/>
      <c r="E836" s="42"/>
    </row>
    <row r="837">
      <c r="D837" s="42"/>
      <c r="E837" s="42"/>
    </row>
    <row r="838">
      <c r="D838" s="42"/>
      <c r="E838" s="42"/>
    </row>
    <row r="839">
      <c r="D839" s="42"/>
      <c r="E839" s="42"/>
    </row>
    <row r="840">
      <c r="D840" s="42"/>
      <c r="E840" s="42"/>
    </row>
    <row r="841">
      <c r="D841" s="42"/>
      <c r="E841" s="42"/>
    </row>
    <row r="842">
      <c r="D842" s="42"/>
      <c r="E842" s="42"/>
    </row>
    <row r="843">
      <c r="D843" s="42"/>
      <c r="E843" s="42"/>
    </row>
    <row r="844">
      <c r="D844" s="42"/>
      <c r="E844" s="42"/>
    </row>
    <row r="845">
      <c r="D845" s="42"/>
      <c r="E845" s="42"/>
    </row>
    <row r="846">
      <c r="D846" s="42"/>
      <c r="E846" s="42"/>
    </row>
    <row r="847">
      <c r="D847" s="42"/>
      <c r="E847" s="42"/>
    </row>
    <row r="848">
      <c r="D848" s="42"/>
      <c r="E848" s="42"/>
    </row>
    <row r="849">
      <c r="D849" s="42"/>
      <c r="E849" s="42"/>
    </row>
    <row r="850">
      <c r="D850" s="42"/>
      <c r="E850" s="42"/>
    </row>
    <row r="851">
      <c r="D851" s="42"/>
      <c r="E851" s="42"/>
    </row>
    <row r="852">
      <c r="D852" s="42"/>
      <c r="E852" s="42"/>
    </row>
    <row r="853">
      <c r="D853" s="42"/>
      <c r="E853" s="42"/>
    </row>
    <row r="854">
      <c r="D854" s="42"/>
      <c r="E854" s="42"/>
    </row>
    <row r="855">
      <c r="D855" s="42"/>
      <c r="E855" s="42"/>
    </row>
    <row r="856">
      <c r="D856" s="42"/>
      <c r="E856" s="42"/>
    </row>
    <row r="857">
      <c r="D857" s="42"/>
      <c r="E857" s="42"/>
    </row>
    <row r="858">
      <c r="D858" s="42"/>
      <c r="E858" s="42"/>
    </row>
    <row r="859">
      <c r="D859" s="42"/>
      <c r="E859" s="42"/>
    </row>
    <row r="860">
      <c r="D860" s="42"/>
      <c r="E860" s="42"/>
    </row>
    <row r="861">
      <c r="D861" s="42"/>
      <c r="E861" s="42"/>
    </row>
    <row r="862">
      <c r="D862" s="42"/>
      <c r="E862" s="42"/>
    </row>
    <row r="863">
      <c r="D863" s="42"/>
      <c r="E863" s="42"/>
    </row>
    <row r="864">
      <c r="D864" s="42"/>
      <c r="E864" s="42"/>
    </row>
    <row r="865">
      <c r="D865" s="42"/>
      <c r="E865" s="42"/>
    </row>
    <row r="866">
      <c r="D866" s="42"/>
      <c r="E866" s="42"/>
    </row>
    <row r="867">
      <c r="D867" s="42"/>
      <c r="E867" s="42"/>
    </row>
    <row r="868">
      <c r="D868" s="42"/>
      <c r="E868" s="42"/>
    </row>
    <row r="869">
      <c r="D869" s="42"/>
      <c r="E869" s="42"/>
    </row>
    <row r="870">
      <c r="D870" s="42"/>
      <c r="E870" s="42"/>
    </row>
    <row r="871">
      <c r="D871" s="42"/>
      <c r="E871" s="42"/>
    </row>
    <row r="872">
      <c r="D872" s="42"/>
      <c r="E872" s="42"/>
    </row>
    <row r="873">
      <c r="D873" s="42"/>
      <c r="E873" s="42"/>
    </row>
    <row r="874">
      <c r="D874" s="42"/>
      <c r="E874" s="42"/>
    </row>
    <row r="875">
      <c r="D875" s="42"/>
      <c r="E875" s="42"/>
    </row>
    <row r="876">
      <c r="D876" s="42"/>
      <c r="E876" s="42"/>
    </row>
    <row r="877">
      <c r="D877" s="42"/>
      <c r="E877" s="42"/>
    </row>
    <row r="878">
      <c r="D878" s="42"/>
      <c r="E878" s="42"/>
    </row>
    <row r="879">
      <c r="D879" s="42"/>
      <c r="E879" s="42"/>
    </row>
    <row r="880">
      <c r="D880" s="42"/>
      <c r="E880" s="42"/>
    </row>
    <row r="881">
      <c r="D881" s="42"/>
      <c r="E881" s="42"/>
    </row>
    <row r="882">
      <c r="D882" s="42"/>
      <c r="E882" s="42"/>
    </row>
    <row r="883">
      <c r="D883" s="42"/>
      <c r="E883" s="42"/>
    </row>
    <row r="884">
      <c r="D884" s="42"/>
      <c r="E884" s="42"/>
    </row>
    <row r="885">
      <c r="D885" s="42"/>
      <c r="E885" s="42"/>
    </row>
    <row r="886">
      <c r="D886" s="42"/>
      <c r="E886" s="42"/>
    </row>
    <row r="887">
      <c r="D887" s="42"/>
      <c r="E887" s="42"/>
    </row>
    <row r="888">
      <c r="D888" s="42"/>
      <c r="E888" s="42"/>
    </row>
    <row r="889">
      <c r="D889" s="42"/>
      <c r="E889" s="42"/>
    </row>
    <row r="890">
      <c r="D890" s="42"/>
      <c r="E890" s="42"/>
    </row>
    <row r="891">
      <c r="D891" s="42"/>
      <c r="E891" s="42"/>
    </row>
    <row r="892">
      <c r="D892" s="42"/>
      <c r="E892" s="42"/>
    </row>
    <row r="893">
      <c r="D893" s="42"/>
      <c r="E893" s="42"/>
    </row>
    <row r="894">
      <c r="D894" s="42"/>
      <c r="E894" s="42"/>
    </row>
    <row r="895">
      <c r="D895" s="42"/>
      <c r="E895" s="42"/>
    </row>
    <row r="896">
      <c r="D896" s="42"/>
      <c r="E896" s="42"/>
    </row>
    <row r="897">
      <c r="D897" s="42"/>
      <c r="E897" s="42"/>
    </row>
    <row r="898">
      <c r="D898" s="42"/>
      <c r="E898" s="42"/>
    </row>
    <row r="899">
      <c r="D899" s="42"/>
      <c r="E899" s="42"/>
    </row>
    <row r="900">
      <c r="D900" s="42"/>
      <c r="E900" s="42"/>
    </row>
    <row r="901">
      <c r="D901" s="42"/>
      <c r="E901" s="42"/>
    </row>
    <row r="902">
      <c r="D902" s="42"/>
      <c r="E902" s="42"/>
    </row>
    <row r="903">
      <c r="D903" s="42"/>
      <c r="E903" s="42"/>
    </row>
    <row r="904">
      <c r="D904" s="42"/>
      <c r="E904" s="42"/>
    </row>
    <row r="905">
      <c r="D905" s="42"/>
      <c r="E905" s="42"/>
    </row>
    <row r="906">
      <c r="D906" s="42"/>
      <c r="E906" s="42"/>
    </row>
    <row r="907">
      <c r="D907" s="42"/>
      <c r="E907" s="42"/>
    </row>
    <row r="908">
      <c r="D908" s="42"/>
      <c r="E908" s="42"/>
    </row>
    <row r="909">
      <c r="D909" s="42"/>
      <c r="E909" s="42"/>
    </row>
    <row r="910">
      <c r="D910" s="42"/>
      <c r="E910" s="42"/>
    </row>
    <row r="911">
      <c r="D911" s="42"/>
      <c r="E911" s="42"/>
    </row>
    <row r="912">
      <c r="D912" s="42"/>
      <c r="E912" s="42"/>
    </row>
    <row r="913">
      <c r="D913" s="42"/>
      <c r="E913" s="42"/>
    </row>
    <row r="914">
      <c r="D914" s="42"/>
      <c r="E914" s="42"/>
    </row>
    <row r="915">
      <c r="D915" s="42"/>
      <c r="E915" s="42"/>
    </row>
    <row r="916">
      <c r="D916" s="42"/>
      <c r="E916" s="42"/>
    </row>
    <row r="917">
      <c r="D917" s="42"/>
      <c r="E917" s="42"/>
    </row>
    <row r="918">
      <c r="D918" s="42"/>
      <c r="E918" s="42"/>
    </row>
    <row r="919">
      <c r="D919" s="42"/>
      <c r="E919" s="42"/>
    </row>
    <row r="920">
      <c r="D920" s="42"/>
      <c r="E920" s="42"/>
    </row>
    <row r="921">
      <c r="D921" s="42"/>
      <c r="E921" s="42"/>
    </row>
    <row r="922">
      <c r="D922" s="42"/>
      <c r="E922" s="42"/>
    </row>
    <row r="923">
      <c r="D923" s="42"/>
      <c r="E923" s="42"/>
    </row>
    <row r="924">
      <c r="D924" s="42"/>
      <c r="E924" s="42"/>
    </row>
    <row r="925">
      <c r="D925" s="42"/>
      <c r="E925" s="42"/>
    </row>
    <row r="926">
      <c r="D926" s="42"/>
      <c r="E926" s="42"/>
    </row>
    <row r="927">
      <c r="D927" s="42"/>
      <c r="E927" s="42"/>
    </row>
    <row r="928">
      <c r="D928" s="42"/>
      <c r="E928" s="42"/>
    </row>
    <row r="929">
      <c r="D929" s="42"/>
      <c r="E929" s="42"/>
    </row>
    <row r="930">
      <c r="D930" s="42"/>
      <c r="E930" s="42"/>
    </row>
    <row r="931">
      <c r="D931" s="42"/>
      <c r="E931" s="42"/>
    </row>
    <row r="932">
      <c r="D932" s="42"/>
      <c r="E932" s="42"/>
    </row>
    <row r="933">
      <c r="D933" s="42"/>
      <c r="E933" s="42"/>
    </row>
    <row r="934">
      <c r="D934" s="42"/>
      <c r="E934" s="42"/>
    </row>
    <row r="935">
      <c r="D935" s="42"/>
      <c r="E935" s="42"/>
    </row>
    <row r="936">
      <c r="D936" s="42"/>
      <c r="E936" s="42"/>
    </row>
    <row r="937">
      <c r="D937" s="42"/>
      <c r="E937" s="42"/>
    </row>
    <row r="938">
      <c r="D938" s="42"/>
      <c r="E938" s="42"/>
    </row>
    <row r="939">
      <c r="D939" s="42"/>
      <c r="E939" s="42"/>
    </row>
    <row r="940">
      <c r="D940" s="42"/>
      <c r="E940" s="42"/>
    </row>
    <row r="941">
      <c r="D941" s="42"/>
      <c r="E941" s="42"/>
    </row>
    <row r="942">
      <c r="D942" s="42"/>
      <c r="E942" s="42"/>
    </row>
    <row r="943">
      <c r="D943" s="42"/>
      <c r="E943" s="42"/>
    </row>
    <row r="944">
      <c r="D944" s="42"/>
      <c r="E944" s="42"/>
    </row>
    <row r="945">
      <c r="D945" s="42"/>
      <c r="E945" s="42"/>
    </row>
    <row r="946">
      <c r="D946" s="42"/>
      <c r="E946" s="42"/>
    </row>
    <row r="947">
      <c r="D947" s="42"/>
      <c r="E947" s="42"/>
    </row>
    <row r="948">
      <c r="D948" s="42"/>
      <c r="E948" s="42"/>
    </row>
    <row r="949">
      <c r="D949" s="42"/>
      <c r="E949" s="42"/>
    </row>
    <row r="950">
      <c r="D950" s="42"/>
      <c r="E950" s="42"/>
    </row>
    <row r="951">
      <c r="D951" s="42"/>
      <c r="E951" s="42"/>
    </row>
    <row r="952">
      <c r="D952" s="42"/>
      <c r="E952" s="42"/>
    </row>
    <row r="953">
      <c r="D953" s="42"/>
      <c r="E953" s="42"/>
    </row>
    <row r="954">
      <c r="D954" s="42"/>
      <c r="E954" s="42"/>
    </row>
    <row r="955">
      <c r="D955" s="42"/>
      <c r="E955" s="42"/>
    </row>
    <row r="956">
      <c r="D956" s="42"/>
      <c r="E956" s="42"/>
    </row>
    <row r="957">
      <c r="D957" s="42"/>
      <c r="E957" s="42"/>
    </row>
    <row r="958">
      <c r="D958" s="42"/>
      <c r="E958" s="42"/>
    </row>
    <row r="959">
      <c r="D959" s="42"/>
      <c r="E959" s="42"/>
    </row>
    <row r="960">
      <c r="D960" s="42"/>
      <c r="E960" s="42"/>
    </row>
    <row r="961">
      <c r="D961" s="42"/>
      <c r="E961" s="42"/>
    </row>
    <row r="962">
      <c r="D962" s="42"/>
      <c r="E962" s="42"/>
    </row>
    <row r="963">
      <c r="D963" s="42"/>
      <c r="E963" s="42"/>
    </row>
    <row r="964">
      <c r="D964" s="42"/>
      <c r="E964" s="42"/>
    </row>
    <row r="965">
      <c r="D965" s="42"/>
      <c r="E965" s="42"/>
    </row>
    <row r="966">
      <c r="D966" s="42"/>
      <c r="E966" s="42"/>
    </row>
    <row r="967">
      <c r="D967" s="42"/>
      <c r="E967" s="42"/>
    </row>
    <row r="968">
      <c r="D968" s="42"/>
      <c r="E968" s="42"/>
    </row>
    <row r="969">
      <c r="D969" s="42"/>
      <c r="E969" s="42"/>
    </row>
    <row r="970">
      <c r="D970" s="42"/>
      <c r="E970" s="42"/>
    </row>
    <row r="971">
      <c r="D971" s="42"/>
      <c r="E971" s="42"/>
    </row>
    <row r="972">
      <c r="D972" s="42"/>
      <c r="E972" s="42"/>
    </row>
    <row r="973">
      <c r="D973" s="42"/>
      <c r="E973" s="42"/>
    </row>
    <row r="974">
      <c r="D974" s="42"/>
      <c r="E974" s="42"/>
    </row>
    <row r="975">
      <c r="D975" s="42"/>
      <c r="E975" s="42"/>
    </row>
    <row r="976">
      <c r="D976" s="42"/>
      <c r="E976" s="42"/>
    </row>
    <row r="977">
      <c r="D977" s="42"/>
      <c r="E977" s="42"/>
    </row>
    <row r="978">
      <c r="D978" s="42"/>
      <c r="E978" s="42"/>
    </row>
    <row r="979">
      <c r="D979" s="42"/>
      <c r="E979" s="42"/>
    </row>
    <row r="980">
      <c r="D980" s="42"/>
      <c r="E980" s="42"/>
    </row>
    <row r="981">
      <c r="D981" s="42"/>
      <c r="E981" s="42"/>
    </row>
    <row r="982">
      <c r="D982" s="42"/>
      <c r="E982" s="42"/>
    </row>
    <row r="983">
      <c r="D983" s="42"/>
      <c r="E983" s="42"/>
    </row>
    <row r="984">
      <c r="D984" s="42"/>
      <c r="E984" s="42"/>
    </row>
    <row r="985">
      <c r="D985" s="42"/>
      <c r="E985" s="42"/>
    </row>
    <row r="986">
      <c r="D986" s="42"/>
      <c r="E986" s="42"/>
    </row>
    <row r="987">
      <c r="D987" s="42"/>
      <c r="E987" s="42"/>
    </row>
    <row r="988">
      <c r="D988" s="42"/>
      <c r="E988" s="42"/>
    </row>
    <row r="989">
      <c r="D989" s="42"/>
      <c r="E989" s="42"/>
    </row>
    <row r="990">
      <c r="D990" s="42"/>
      <c r="E990" s="42"/>
    </row>
    <row r="991">
      <c r="D991" s="42"/>
      <c r="E991" s="42"/>
    </row>
    <row r="992">
      <c r="D992" s="42"/>
      <c r="E992" s="42"/>
    </row>
    <row r="993">
      <c r="D993" s="42"/>
      <c r="E993" s="42"/>
    </row>
    <row r="994">
      <c r="D994" s="42"/>
      <c r="E994" s="42"/>
    </row>
    <row r="995">
      <c r="D995" s="42"/>
      <c r="E995" s="42"/>
    </row>
    <row r="996">
      <c r="D996" s="42"/>
      <c r="E996" s="42"/>
    </row>
    <row r="997">
      <c r="D997" s="42"/>
      <c r="E997" s="42"/>
    </row>
    <row r="998">
      <c r="D998" s="42"/>
      <c r="E998" s="42"/>
    </row>
    <row r="999">
      <c r="D999" s="42"/>
      <c r="E999" s="42"/>
    </row>
    <row r="1000">
      <c r="D1000" s="42"/>
      <c r="E1000" s="42"/>
    </row>
    <row r="1001">
      <c r="D1001" s="42"/>
      <c r="E1001" s="42"/>
    </row>
    <row r="1002">
      <c r="D1002" s="42"/>
      <c r="E1002" s="42"/>
    </row>
    <row r="1003">
      <c r="D1003" s="42"/>
      <c r="E1003" s="42"/>
    </row>
    <row r="1004">
      <c r="D1004" s="42"/>
      <c r="E1004" s="42"/>
    </row>
    <row r="1005">
      <c r="D1005" s="42"/>
      <c r="E1005" s="42"/>
    </row>
    <row r="1006">
      <c r="D1006" s="42"/>
      <c r="E1006" s="42"/>
    </row>
    <row r="1007">
      <c r="D1007" s="42"/>
      <c r="E1007" s="42"/>
    </row>
    <row r="1008">
      <c r="D1008" s="42"/>
      <c r="E1008" s="42"/>
    </row>
    <row r="1009">
      <c r="D1009" s="42"/>
      <c r="E1009" s="42"/>
    </row>
    <row r="1010">
      <c r="D1010" s="42"/>
      <c r="E1010" s="42"/>
    </row>
    <row r="1011">
      <c r="D1011" s="42"/>
      <c r="E1011" s="42"/>
    </row>
    <row r="1012">
      <c r="D1012" s="42"/>
      <c r="E1012" s="42"/>
    </row>
    <row r="1013">
      <c r="D1013" s="42"/>
      <c r="E1013" s="42"/>
    </row>
    <row r="1014">
      <c r="D1014" s="42"/>
      <c r="E1014" s="42"/>
    </row>
    <row r="1015">
      <c r="D1015" s="42"/>
      <c r="E1015" s="42"/>
    </row>
    <row r="1016">
      <c r="D1016" s="42"/>
      <c r="E1016" s="42"/>
    </row>
    <row r="1017">
      <c r="D1017" s="42"/>
      <c r="E1017" s="42"/>
    </row>
    <row r="1018">
      <c r="D1018" s="42"/>
      <c r="E1018" s="42"/>
    </row>
    <row r="1019">
      <c r="D1019" s="42"/>
      <c r="E1019" s="42"/>
    </row>
  </sheetData>
  <dataValidations>
    <dataValidation type="list" allowBlank="1" showErrorMessage="1" sqref="F2:F106">
      <formula1>"Yes,No"</formula1>
    </dataValidation>
  </dataValidations>
  <drawing r:id="rId1"/>
</worksheet>
</file>